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75" yWindow="-75" windowWidth="19365" windowHeight="10965"/>
  </bookViews>
  <sheets>
    <sheet name="Реестр 07.15" sheetId="1" r:id="rId1"/>
  </sheets>
  <externalReferences>
    <externalReference r:id="rId2"/>
  </externalReferences>
  <definedNames>
    <definedName name="_xlnm._FilterDatabase" localSheetId="0" hidden="1">'Реестр 07.15'!$A$2:$P$631</definedName>
  </definedNames>
  <calcPr calcId="125725" refMode="R1C1"/>
</workbook>
</file>

<file path=xl/calcChain.xml><?xml version="1.0" encoding="utf-8"?>
<calcChain xmlns="http://schemas.openxmlformats.org/spreadsheetml/2006/main">
  <c r="N631" i="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</calcChain>
</file>

<file path=xl/sharedStrings.xml><?xml version="1.0" encoding="utf-8"?>
<sst xmlns="http://schemas.openxmlformats.org/spreadsheetml/2006/main" count="8135" uniqueCount="4503">
  <si>
    <t>Действующая</t>
  </si>
  <si>
    <t>Автономная некоммерческая организация</t>
  </si>
  <si>
    <t>2</t>
  </si>
  <si>
    <t>Правительство Ульяновской области</t>
  </si>
  <si>
    <t>Общественная организация</t>
  </si>
  <si>
    <t>94.99</t>
  </si>
  <si>
    <t>2017, 2018</t>
  </si>
  <si>
    <t>7</t>
  </si>
  <si>
    <t>2019</t>
  </si>
  <si>
    <t>Фонд</t>
  </si>
  <si>
    <t>91.02</t>
  </si>
  <si>
    <t>110</t>
  </si>
  <si>
    <t>94.9</t>
  </si>
  <si>
    <t>93.19</t>
  </si>
  <si>
    <t>14</t>
  </si>
  <si>
    <t>Нерюнгринская районная администрация</t>
  </si>
  <si>
    <t>15</t>
  </si>
  <si>
    <t>ПРОФЕССИОНАЛЬНОЕ ОБРАЗОВАТЕЛЬНОЕ УЧРЕЖДЕНИЕ "ГЛАЗОВСКАЯ АВТОМОБИЛЬНАЯ ШКОЛА ОБЩЕРОССИЙСКОЙ ОБЩЕСТВЕННО-ГОСУДАРСТВЕННОЙ ОРГАНИЗАЦИИ "ДОБРОВОЛЬНОЕ ОБЩЕСТВО СОДЕЙСТВИЯ АРМИИ,АВИАЦИИ И ФЛОТУ РОССИИ"</t>
  </si>
  <si>
    <t>ПОУ "ГЛАЗОВСКАЯ АВТОМОБИЛЬНАЯ ШКОЛА ДОСААФ РОССИИ"</t>
  </si>
  <si>
    <t>1021801095920</t>
  </si>
  <si>
    <t>1829005370</t>
  </si>
  <si>
    <t>Минобороны России</t>
  </si>
  <si>
    <t>618200160</t>
  </si>
  <si>
    <t>26.05.2020</t>
  </si>
  <si>
    <t>Частное учреждение</t>
  </si>
  <si>
    <t>Удмуртская Респ, г Глазов, ул 2-я Набережная, д 20</t>
  </si>
  <si>
    <t>85.42.1</t>
  </si>
  <si>
    <t>17</t>
  </si>
  <si>
    <t>-</t>
  </si>
  <si>
    <t>18</t>
  </si>
  <si>
    <t>23</t>
  </si>
  <si>
    <t>140</t>
  </si>
  <si>
    <t>25</t>
  </si>
  <si>
    <t>Департамент физической культуры, спорта и дополнительного образования Тюменской области</t>
  </si>
  <si>
    <t>34</t>
  </si>
  <si>
    <t>198</t>
  </si>
  <si>
    <t>02.03.2020</t>
  </si>
  <si>
    <t>15.04.2019</t>
  </si>
  <si>
    <t>50</t>
  </si>
  <si>
    <t>ПРОФЕССИОНАЛЬНОЕ ОБРАЗОВАТЕЛЬНОЕ УЧРЕЖДЕНИЕ "МАЛГОБЕКСКАЯ АВТОМОБИЛЬНАЯ ШКОЛА" ИНГУШСКОГО РЕГИОНАЛЬНОГО ОТДЕЛЕНИЯ ОБЩЕРОССИЙСКОЙ ОБЩЕСТВЕННО-ГОСУДАРСТВЕННОЙ ОРГАНИЗАЦИИ "ДОБРОВОЛЬНОЕ ОБЩЕСТВО СОДЕЙСТВИЯ АРМИИ, АВИАЦИИ И ФЛОТУ РОССИИ"</t>
  </si>
  <si>
    <t>ПОУ "МАЛГОБЕКСКАЯ АВТОМОБИЛЬНАЯ ШКОЛА" ИРО ДОСААФ РОССИИ"</t>
  </si>
  <si>
    <t>1080600000106</t>
  </si>
  <si>
    <t>0601020523</t>
  </si>
  <si>
    <t>606200121</t>
  </si>
  <si>
    <t>Общественное учреждение</t>
  </si>
  <si>
    <t>Респ Ингушетия, г Малгобек, ул Базоркина, д 66</t>
  </si>
  <si>
    <t>85.41</t>
  </si>
  <si>
    <t>2017</t>
  </si>
  <si>
    <t>Управление внутренней политики Липецкой области</t>
  </si>
  <si>
    <t>218</t>
  </si>
  <si>
    <t>Департамент внутренней и кадровой политики Белгородской области</t>
  </si>
  <si>
    <t>Находится в стадии ликвидации</t>
  </si>
  <si>
    <t>2018</t>
  </si>
  <si>
    <t>84</t>
  </si>
  <si>
    <t>85</t>
  </si>
  <si>
    <t>Управление молодёжной политики Белгородской области</t>
  </si>
  <si>
    <t>Ассоциация (союз)</t>
  </si>
  <si>
    <t>94.12</t>
  </si>
  <si>
    <t>2018, 2020</t>
  </si>
  <si>
    <t>31.07.2017</t>
  </si>
  <si>
    <t>85.42</t>
  </si>
  <si>
    <t>112</t>
  </si>
  <si>
    <t>ПРОФЕССИОНАЛЬНОЕ ОБРАЗОВАТЕЛЬНОЕ УЧРЕЖДЕНИЕ "ЦЕНТР ПОДГОТОВКИ ГРАЖДАН (МОЛОДЕЖИ) К ВОЕННОЙ СЛУЖБЕ И ВОЕННО-ПАТРИОТИЧЕСКОГО ВОСПИТАНИЯ РЕСПУБЛИКИ АДЫГЕЯ" ОБЩЕРОССИЙСКОЙ ОБЩЕСТВЕННО-ГОСУДАРСТВЕННОЙ ОРГАНИЗАЦИИ "ДОБРОВОЛЬНОЕ ОБЩЕСТВО СОДЕЙСТВИЯ АРМИИ, АВИАЦИИ И ФЛОТУ РОССИИ"</t>
  </si>
  <si>
    <t>ПОУ "ЦЕНТР ВПВ ДОСААФ РОССИИ РА"</t>
  </si>
  <si>
    <t>1020100701268</t>
  </si>
  <si>
    <t>0105009307</t>
  </si>
  <si>
    <t>601200083</t>
  </si>
  <si>
    <t>г Майкоп, ул Пирогова, д 6</t>
  </si>
  <si>
    <t>120</t>
  </si>
  <si>
    <t>Фонд президентских грантов</t>
  </si>
  <si>
    <t>1680</t>
  </si>
  <si>
    <t>134</t>
  </si>
  <si>
    <t>ПРОФЕССИОНАЛЬНОЕ ОБРАЗОВАТЕЛЬНОЕ УЧРЕЖДЕНИЕ "КУМЕРТАУСКАЯ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</si>
  <si>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"КУМЕРТАУСКАЯ АШ ДОСААФ РОССИИ"</t>
  </si>
  <si>
    <t>1020201811090</t>
  </si>
  <si>
    <t>0262000760</t>
  </si>
  <si>
    <t>603200097</t>
  </si>
  <si>
    <t>Респ Башкортостан, г Кумертау, ул Гафури, д 2</t>
  </si>
  <si>
    <t>135</t>
  </si>
  <si>
    <t>ПРОФЕССИОНАЛЬНОЕ ОБРАЗОВАТЕЛЬНОЕ УЧРЕЖДЕНИЕ "НЕФТЕКАМСКАЯ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</si>
  <si>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"НЕФТЕКАМСКАЯ АШ ДОСААФ РОССИИ"</t>
  </si>
  <si>
    <t>1020201879500</t>
  </si>
  <si>
    <t>0264019491</t>
  </si>
  <si>
    <t>603200099</t>
  </si>
  <si>
    <t>Респ Башкортостан, г Нефтекамск, ул Парковая, д 20</t>
  </si>
  <si>
    <t>136</t>
  </si>
  <si>
    <t>ПРОФЕССИОНАЛЬНОЕ ОБРАЗОВАТЕЛЬНОЕ УЧРЕЖДЕНИЕ "ОКТЯБРЬСКАЯ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</si>
  <si>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"ОКТЯБРЬСКАЯ АШ ДОСААФ РОССИИ"</t>
  </si>
  <si>
    <t>1020201931408</t>
  </si>
  <si>
    <t>0265004508</t>
  </si>
  <si>
    <t>603200100</t>
  </si>
  <si>
    <t>Респ Башкортостан, г Октябрьский, ул Губкина, д 1</t>
  </si>
  <si>
    <t>137</t>
  </si>
  <si>
    <t>ПРОФЕССИОНАЛЬНОЕ ОБРАЗОВАТЕЛЬНОЕ УЧРЕЖДЕНИЕ "СИБАЙСКАЯ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</si>
  <si>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"СИБАЙСКАЯ АШ ДОСААФ РОССИИ"</t>
  </si>
  <si>
    <t>1020202033906</t>
  </si>
  <si>
    <t>0267002672</t>
  </si>
  <si>
    <t>603200101</t>
  </si>
  <si>
    <t>Респ Башкортостан, г Сибай, ул Спартака, д 8</t>
  </si>
  <si>
    <t>138</t>
  </si>
  <si>
    <t>ПРОФЕССИОНАЛЬНОЕ ОБРАЗОВАТЕЛЬНОЕ УЧРЕЖДЕНИЕ СТЕРЛИТАМАКСКАЯ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</si>
  <si>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"СТЕРЛИТАМАКСКАЯ АШ ДОСААФ РОССИИ"</t>
  </si>
  <si>
    <t>1020202082955</t>
  </si>
  <si>
    <t>0268004471</t>
  </si>
  <si>
    <t>603200102</t>
  </si>
  <si>
    <t>Респ Башкортостан, г Стерлитамак, ул Шаймуратова, д 2</t>
  </si>
  <si>
    <t>139</t>
  </si>
  <si>
    <t>ПРОФЕССИОНАЛЬНОЕ ОБРАЗОВАТЕЛЬНОЕ УЧРЕЖДЕНИЕ "УЧАЛИНСКАЯ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</si>
  <si>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"УЧАЛИНСКАЯ АШ ДОСААФ РОССИИ"</t>
  </si>
  <si>
    <t>1020202281439</t>
  </si>
  <si>
    <t>0270001823</t>
  </si>
  <si>
    <t>603200103</t>
  </si>
  <si>
    <t>Респ Башкортостан, г Учалы, Молодежный пер, д 7</t>
  </si>
  <si>
    <t>ПРОФЕССИОНАЛЬНОЕ ОБРАЗОВАТЕЛЬНОЕ УЧРЕЖДЕНИЕ "УФИМСКАЯ АВТОМОБИЛЬНАЯ ШКОЛА ИМЕНИ ДВАЖДЫ ГЕРОЯ СОВЕТСКОГО СОЮЗА М.Г.ГАРЕЕВА ОБЩЕРОССИЙСКОЙ ОБЩЕСТВЕННО-ГОСУДАРСТВЕННОЙ ОРГАНИЗАЦИИ "ДОБРОВОЛЬНОЕ ОБЩЕСТВО СОДЕЙСТВИЯ АРМИИ, АВИАЦИИ И ФЛОТУ РОССИИ"</t>
  </si>
  <si>
    <t>ПОУ "УФИМСКАЯ АШ ДОСААФ РОССИИ"</t>
  </si>
  <si>
    <t>1020202389701</t>
  </si>
  <si>
    <t>0273037715</t>
  </si>
  <si>
    <t>603200104</t>
  </si>
  <si>
    <t>г Уфа, ул Трамвайная, д 17А</t>
  </si>
  <si>
    <t>142</t>
  </si>
  <si>
    <t>Минюст России</t>
  </si>
  <si>
    <t>157</t>
  </si>
  <si>
    <t>178</t>
  </si>
  <si>
    <t>ПРОФЕССИОНАЛЬНОЕ ОБРАЗОВАТЕЛЬНОЕ УЧРЕЖДЕНИЕ БИЧУРСКИЙ РАЙОННЫЙ СПОРТИВНО-ТЕХНИЧЕСКИЙ КЛУБ РЕГИОНАЛЬНОГО ОТДЕЛЕНИЯ ОБЩЕРОССИЙСКОЙ ОБЩЕСТВЕННО-ГОСУДАРСТВЕННОЙ ОРГАНИЗАЦИИ "ДОБРОВОЛЬНОЕ ОБЩЕСТВО СОДЕЙСТВИЯ АРМИИ, АВИАЦИИ И ФЛОТУ РОССИИ" РЕСПУБЛИКИ БУРЯТИЯ</t>
  </si>
  <si>
    <t>ПОУ БРСТК ДОСААФ РОССИИ РБ</t>
  </si>
  <si>
    <t>1020300536244</t>
  </si>
  <si>
    <t>0303000715</t>
  </si>
  <si>
    <t>104200107</t>
  </si>
  <si>
    <t>Респ Бурятия, село Бичура, ул Гагарина, д 28</t>
  </si>
  <si>
    <t>179</t>
  </si>
  <si>
    <t>ПРОФЕССИОНАЛЬНОЕ ОБРАЗОВАТЕЛЬНОЕ УЧРЕЖДЕНИЕ ЗАИГРАЕВСКИЙ РАЙОННЫЙ СПОРТИВНО-ТЕХНИЧЕСКИЙ КЛУБ РЕГИОНАЛЬНОГО ОТДЕЛЕНИЯ ОБЩЕРОССИЙСКОЙ ОБЩЕСТВЕННО-ГОСУДАРСТВЕННОЙ ОРГАНИЗАЦИИ "ДОБРОВОЛЬНОЕ ОБЩЕСТВО СОДЕЙСТВИЯ АРМИИ, АВИАЦИИ И ФЛОТУ РОССИИ" РЕСПУБЛИКИ БУРЯТИЯ</t>
  </si>
  <si>
    <t>ПОУ ЗАИГРАЕВСКИЙ РСТК РО ДОСААФ РОССИИ РБ</t>
  </si>
  <si>
    <t>1020300583522</t>
  </si>
  <si>
    <t>0306001918</t>
  </si>
  <si>
    <t>604200108</t>
  </si>
  <si>
    <t>Респ Бурятия, пгт Заиграево, ул Карьерная, д 45</t>
  </si>
  <si>
    <t>180</t>
  </si>
  <si>
    <t>ПРОФЕССИОНАЛЬНОЕ ОБРАЗОВАТЕЛЬНОЕ УЧРЕЖДЕНИЕ "ТУНКИНСКИЙ РАЙОННЫЙ СПОРТИВНО-ТЕХНИЧЕСКИЙ КЛУБ" РЕГИОНАЛЬНОГО ОТДЕЛЕНИЯ ОБЩЕРОССИЙСКОЙ ОБЩЕСТВЕННО-ГОСУДАРСТВЕННОЙ ОРГАНИЗАЦИИ "ДОБРОВОЛЬНОЕ ОБЩЕСТВО СОДЕЙСТВИЯ АРМИИ, АВИАЦИИ И ФЛОТУ РОССИИ" РЕСПУБЛИКИ БУРЯТИЯ</t>
  </si>
  <si>
    <t>ПОУ "ТУНКИНСКИЙ РСТК" РО ДОСААФ РОССИИ РБ</t>
  </si>
  <si>
    <t>1020300860007</t>
  </si>
  <si>
    <t>0320000754</t>
  </si>
  <si>
    <t>604200109</t>
  </si>
  <si>
    <t>Респ Бурятия, село Кырен, ул Чайковского, д 3</t>
  </si>
  <si>
    <t>181</t>
  </si>
  <si>
    <t>ПРОФЕССИОНАЛЬНОЕ ОБРАЗОВАТЕЛЬНОЕ УЧРЕЖДЕНИЕ "ХОРИНСКИЙ РАЙОННЫЙ СПОРТИВНО-ТЕХНИЧЕСКИЙ КЛУБ РЕГИОНАЛЬНОГО ОТДЕЛЕНИЯ ОБЩЕРОССИЙСКОЙ ОБЩЕСТВЕННО-ГОСУДАРСТВЕННОЙ ОРГАНИЗАЦИИ "ДОБРОВОЛЬНОЕ ОБЩЕСТВО СОДЕЙСТВИЯ АРМИИ, АВИАЦИИ И ФЛОТУ РОССИИ" РЕСПУБЛИКИ БУРЯТИЯ"</t>
  </si>
  <si>
    <t>ПОУ "ХОРИНСКИЙ РСТК РО ДОСААФ РОССИИ"РБ"</t>
  </si>
  <si>
    <t>1020300875264</t>
  </si>
  <si>
    <t>0321003349</t>
  </si>
  <si>
    <t>604200110</t>
  </si>
  <si>
    <t>Респ Бурятия, село Хоринск, ул Промышленная, д 1А</t>
  </si>
  <si>
    <t>3352</t>
  </si>
  <si>
    <t>193</t>
  </si>
  <si>
    <t>ПРОФЕССИОНАЛЬНОЕ ОБРАЗОВАТЕЛЬНОЕ УЧРЕЖДЕНИЕ "ДЕРБЕНТСКАЯ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</si>
  <si>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"ДЕРБЕНТСКАЯ АШ ДОСААФ РОССИИ"</t>
  </si>
  <si>
    <t>1020502001960</t>
  </si>
  <si>
    <t>0542000586</t>
  </si>
  <si>
    <t>605200113</t>
  </si>
  <si>
    <t>Респ Дагестан, г Дербент, ул 3 Интернационала, д 2А</t>
  </si>
  <si>
    <t>194</t>
  </si>
  <si>
    <t>ПРОФЕССИОНАЛЬНОЕ ОБРАЗОВАТЕЛЬНОЕ УЧРЕЖДЕНИЕ "БУЙНАКСКАЯ АВТОМОБИЛЬНАЯ ШКОЛА ОБЩЕРОССИЙСКОЙ ОБЩЕСТВЕННО-ГОСУДАРСТВЕННОЙ ОРГАНИЗАЦИИ "ДОБРОВОЛЬНОЕ ОБЩЕСТВО СОДЕЙСТВИЯ АРМИИ, АВИАЦИИ И ФЛОТУ РОССИИ" ИМЕНИ ГЕРОЯ СОВЕТСКОГО СОЮЗА ЮСУПА АБДУЛАБЕКОВИЧА АКАЕВА"</t>
  </si>
  <si>
    <t>ПОУ "БУЙНАКСКАЯ АШ ДОСААФ РОССИИ ИМ. ГЕРОЯ СОВЕТСКОГО СОЮЗА ЮСУПА АБДУЛАБЕКОВИЧА АКАЕВА"</t>
  </si>
  <si>
    <t>1020502053593</t>
  </si>
  <si>
    <t>0543000155</t>
  </si>
  <si>
    <t>605200114</t>
  </si>
  <si>
    <t>Респ Дагестан, г Буйнакск, ул Д.Кумухского, д 74</t>
  </si>
  <si>
    <t>195</t>
  </si>
  <si>
    <t>ОБРАЗОВАТЕЛЬНОЕ УЧРЕЖДЕНИЕ ДОПОЛНИТЕЛЬНОГО ПРОФЕССИОНАЛЬНОГО ОБРАЗОВАНИЯ "ХАСАВЮРТОВСКАЯ АВТОМОБИЛЬНАЯ ШКОЛА ИМЕНИ ДЖУМАГУЛОВА Э. Б. - ГЕРОЯ СОВЕТСКОГО СОЮЗА ОБЩЕРОССИЙСКОЙ ОБЩЕСТВЕННО-ГОСУДАРСТВЕННОЙ ОРГАНИЗАЦИИ "ДОБРОВОЛЬНОЕ ОБЩЕСТВО СОДЕЙСТВИЯ АРМИИ, АВИАЦИИ И ФЛОТУ РОССИИ"</t>
  </si>
  <si>
    <t>ОУ "ХАСАВЮРТОВСКАЯ АШ "ДОСААФ РОССИИ"</t>
  </si>
  <si>
    <t>1020502108538</t>
  </si>
  <si>
    <t>0544005075</t>
  </si>
  <si>
    <t>605200115</t>
  </si>
  <si>
    <t>Респ Дагестан, г Хасавюрт, ул Казияв-Али, д 59</t>
  </si>
  <si>
    <t>196</t>
  </si>
  <si>
    <t>ПРОФЕССИОНАЛЬНОЕ ОБРАЗОВАТЕЛЬНОЕ УЧРЕЖДЕНИЕ "КИЗИЛЮРТОВСКАЯ АВТОМОБИЛЬНАЯ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РЕСПУБЛИКИ ДАГЕСТАН"</t>
  </si>
  <si>
    <t>ПОУ "КИЗИЛЮРТОВСКАЯ АВТОШКОЛА РО ДОСААФ РОССИИ" РД"</t>
  </si>
  <si>
    <t>1020502233509</t>
  </si>
  <si>
    <t>0546007215</t>
  </si>
  <si>
    <t>605200116</t>
  </si>
  <si>
    <t>Респ Дагестан, г Кизилюрт, ул Вишневского, д 72</t>
  </si>
  <si>
    <t>197</t>
  </si>
  <si>
    <t>ПРОФЕССИОНАЛЬНОЕ ОБРАЗОВАТЕЛЬНОЕ УЧРЕЖДЕНИЕ "КИЗЛЯРСКАЯ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</si>
  <si>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"КИЗЛЯРСКАЯ АШ ДОСААФ РОССИИ"</t>
  </si>
  <si>
    <t>1020502308199</t>
  </si>
  <si>
    <t>0547000220</t>
  </si>
  <si>
    <t>605200117</t>
  </si>
  <si>
    <t>Респ Дагестан, г Кизляр, ул Первомайская, д 5</t>
  </si>
  <si>
    <t>85.42.9</t>
  </si>
  <si>
    <t>ОБРАЗОВАТЕЛЬНОЕ УЧРЕЖДЕНИЕ ДОПОЛНИТЕЛЬНОГО ПРОФЕССИОНАЛЬНОГО ОБРАЗОВАНИЯ "ИЗБЕРБАШСКАЯ АВТОМОБИЛЬНАЯ ШКОЛА ОБЩЕРОССИЙСКОЙ ОБЩЕСТВЕННО-ГОСУДАРСТВЕННОЙ ОРГАНИЗАЦИИ" ДОБРОВОЛЬНОЕ ОБЩЕСТВО СОДЕЙСТВИЯ АРМИИ, АВИАЦИИ И ФЛОТУ РОССИИ"</t>
  </si>
  <si>
    <t>ОУ "ИЗБЕРБАШСКАЯ АВТОШКОЛА ДОСААФ РОССИИ РД"</t>
  </si>
  <si>
    <t>1020502333610</t>
  </si>
  <si>
    <t>0548008020</t>
  </si>
  <si>
    <t>605200118</t>
  </si>
  <si>
    <t>Респ Дагестан, г Избербаш, ул Г.Азизова, д 66</t>
  </si>
  <si>
    <t>199</t>
  </si>
  <si>
    <t>ПРОФЕССИОНАЛЬНОЕ ОБРАЗОВАТЕЛЬНОЕ УЧРЕЖДЕНИЕ "МАХАЧКАЛИНСКАЯ ОБЪЕДИНЕННАЯ ТЕХНИЧЕСКАЯ ШКОЛА ОБЩЕРОССИЙСКОЙ ОБЩЕСТВЕННО-ГОСУДАРСТВЕННОЙ ОРГАНИЗАЦИИ "ДОБРОВОЛЬНОЕ ОБЩЕСТВО СОДЕЙСТВИЯ АРМИИ, АВИАЦИИ И ФЛОТУ РОССИИ" ИМЕНИ ИСМАИЛОВА А. И. - ГЕРОЯ РОССИИ"</t>
  </si>
  <si>
    <t>ПОУ "МАХАЧКАЛИНСКАЯ ОТШ ДОСААФ РОССИИ ИМЕНИ ИСМАИЛОВА А. И. ГЕРОЯ РОССИИ"</t>
  </si>
  <si>
    <t>1020502462210</t>
  </si>
  <si>
    <t>0560020641</t>
  </si>
  <si>
    <t>605200119</t>
  </si>
  <si>
    <t>г Махачкала, пр-кт Имама Шамиля, д 5</t>
  </si>
  <si>
    <t>206</t>
  </si>
  <si>
    <t>ПРОФЕССИОНАЛЬНОЕ ОБРАЗОВАТЕЛЬНОЕ УЧРЕЖДЕНИЕ "НАЛЬЧИКСКАЯ ОБЪЕДИНЕННАЯ ТЕХНИЧЕСКАЯ ШКОЛА" ОБЩЕРОССИЙСКОЙ ОБЩЕСТВЕННО-ГОСУДАРСТВЕННОЙ ОРГАНИЗАЦИИ "ДОБРОВОЛЬНОЕ ОБЩЕСТВО СОДЕЙСТВИЯ АРМИИ, АВИАЦИИ И ФЛОТУ РОССИИ"</t>
  </si>
  <si>
    <t>ПОУ НОТШ ООГО "ДОСААФ РОССИИ"</t>
  </si>
  <si>
    <t>1020700000420</t>
  </si>
  <si>
    <t>0711025348</t>
  </si>
  <si>
    <t>607200126</t>
  </si>
  <si>
    <t>г Нальчик, ул Кабардинская, д 191</t>
  </si>
  <si>
    <t>210</t>
  </si>
  <si>
    <t>14.10.2019</t>
  </si>
  <si>
    <t>213</t>
  </si>
  <si>
    <t>ПРОФЕССИОНАЛЬНОЕ ОБРАЗОВАТЕЛЬНОЕ УЧРЕЖДЕНИЕ "ПРОХЛАДНЕНСКАЯ АВТОМОБИЛЬНАЯ ШКОЛА" ОБЩЕРОССИЙСКОЙ ОБЩЕСТВЕННО-ГОСУДАРСТВЕННОЙ ОРГАНИЗАЦИИ "ДОБРОВОЛЬНОЕ ОБЩЕСТВО СОДЕЙСТВИЯ АРМИИ, АВИАЦИИ И ФЛОТУ РОССИИ"</t>
  </si>
  <si>
    <t>ПОУ ПАШ ООГО ДОСААФ РОССИИ</t>
  </si>
  <si>
    <t>1020700001882</t>
  </si>
  <si>
    <t>0709004414</t>
  </si>
  <si>
    <t>607200124</t>
  </si>
  <si>
    <t>Кабардино-Балкарская Респ, г Прохладный, ул Боронтова, д 119</t>
  </si>
  <si>
    <t>216</t>
  </si>
  <si>
    <t>ПРОФЕССИОНАЛЬНОЕ ОБРАЗОВАТЕЛЬНОЕ УЧРЕЖДЕНИЕ УРВАНСКАЯ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</si>
  <si>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УАШ ООГО "ДОСААФ РОССИИ"</t>
  </si>
  <si>
    <t>1020700650057</t>
  </si>
  <si>
    <t>0707005853</t>
  </si>
  <si>
    <t>607200127</t>
  </si>
  <si>
    <t>Кабардино-Балкарская Респ, г Нарткала, ул О.Кошевого, д 6</t>
  </si>
  <si>
    <t>ПРОФЕССИОНАЛЬНОЕ ОБРАЗОВАТЕЛЬНОЕ УЧРЕЖДЕНИЕ "ЭЛИСТИНСКАЯ ОБЪЕДИНЕННАЯ ТЕХНИЧЕСКАЯ ШКОЛА ОБЩЕРОССИЙСКОЙ ОБЩЕСТВЕННО-ГОСУДАРСТВЕННОЙ ОРГАНИЗАЦИИ "ДОБРОВОЛЬНОЕ ОБЩЕСТВО СОДЕЙСТВИЯ АРМИИ, АВИАЦИИ И ФЛОТУ РОССИИ"</t>
  </si>
  <si>
    <t>ПОУ "ЭОТШ "ДОСААФ РОССИИ"</t>
  </si>
  <si>
    <t>1020800759220</t>
  </si>
  <si>
    <t>0814035468</t>
  </si>
  <si>
    <t>108200130</t>
  </si>
  <si>
    <t>г Элиста, ул Джангара, д 30</t>
  </si>
  <si>
    <t>222</t>
  </si>
  <si>
    <t>ОБРАЗОВАТЕЛЬНОЕ УЧРЕЖДЕНИЕ ДОПОЛНИТЕЛЬНОГО ПРОФЕССИОНАЛЬНОГО ОБРАЗОВАНИЯ "РЕГИОНАЛЬНЫЙ ЦЕНТР ВОЕННО-ПАТРИОТИЧЕСКОГО ВОСПИТАНИЯ И ПОДГОТОВКИ ГРАЖДАН (МОЛОДЕЖИ) К ВОЕННОЙ СЛУЖБЕ ДОСААФ РОССИИ КАРАЧАЕВО-ЧЕРКЕССКОЙ РЕСПУБЛИКИ"</t>
  </si>
  <si>
    <t>ОУ ДПО "РЕГИОНАЛЬНЫЙ ЦЕНТР ВОЕННО-ПАТРИОТИЧЕСКОГО ВОСПИТАНИЯ И ПОДГОТОВКИ ГРАЖДАН (МОЛОДЕЖИ) К ВОЕННОЙ СЛУЖБЕ ДОСААФ РОССИИ КЧР"</t>
  </si>
  <si>
    <t>1020900511004</t>
  </si>
  <si>
    <t>0901002959</t>
  </si>
  <si>
    <t>609200131</t>
  </si>
  <si>
    <t>г Черкесск, ул Комсомольская, д 31</t>
  </si>
  <si>
    <t>85.13</t>
  </si>
  <si>
    <t>231</t>
  </si>
  <si>
    <t>ПРОФЕССИОНАЛЬНОЕ ОБРАЗОВАТЕЛЬНОЕ УЧРЕЖДЕНИЕ "ПЕТРОЗАВОДСКАЯ АВТОМОБИЛЬНАЯ ШКОЛА" ОБЩЕРОССИЙСКОЙ ОБЩЕСТВЕННО-ГОСУДАРСТВЕННОЙ ОРГАНИЗАЦИИ "ДОБРОВОЛЬНОЕ ОБЩЕСТВО СОДЕЙСТВИЯ АРМИИ, АВИАЦИИ И ФЛОТУ РОССИИ"</t>
  </si>
  <si>
    <t>ПОУ "ПЕТРОЗАВОДСКАЯ АШ ДОСААФ РОССИИ"</t>
  </si>
  <si>
    <t>1021000526942</t>
  </si>
  <si>
    <t>1001023806</t>
  </si>
  <si>
    <t>610200132</t>
  </si>
  <si>
    <t>г Петрозаводск, р-н Голиковка, ул Правды, д 28А</t>
  </si>
  <si>
    <t>233</t>
  </si>
  <si>
    <t>ПРОФЕССИОНАЛЬНОЕ ОБРАЗОВАТЕЛЬНОЕ УЧРЕЖДЕНИЕ "КЕМСКИЙ РАЙОННЫЙ СПОРТИВНО-ТЕХНИЧЕСКИЙ ЦЕНТР" РЕГИОНАЛЬНОГО ОТДЕЛЕНИЯ ОБЩЕРОССИЙСКОЙ ОБЩЕСТВЕННО-ГОСУДАРСТВЕННОЙ ОРГАНИЗАЦИИ "ДОБРОВОЛЬНОЕ ОБЩЕСТВО СОДЕЙСТВИЯ АРМИИ, АВИАЦИИ И ФЛОТУ РОССИИ" РЕСПУБЛИКИ КАРЕЛИЯ</t>
  </si>
  <si>
    <t>ПОУ "КЕМСКИЙ РАЙОННЫЙ СПОРТИВНО-ТЕХНИЧЕСКИЙ ЦЕНТР" РО ООГО ДОСААФ РОССИИ РЕСПУБЛИКИ КАРЕЛИЯ</t>
  </si>
  <si>
    <t>1021000842961</t>
  </si>
  <si>
    <t>1002000209</t>
  </si>
  <si>
    <t>610200133</t>
  </si>
  <si>
    <t>Респ Карелия, Кемский р-н, г Кемь, Пролетарский пр-кт, д 38А</t>
  </si>
  <si>
    <t>234</t>
  </si>
  <si>
    <t>ПРОФЕССИОНАЛЬНОЕ ОБРАЗОВАТЕЛЬНОЕ УЧРЕЖДЕНИЕ "СЕГЕЖСКАЯ АВТОМОБИЛЬНАЯ ШКОЛА" ОБЩЕРОССИЙСКОЙ ОБЩЕСТВЕННО-ГОСУДАРСТВЕННОЙ ОРГАНИЗАЦИИ "ДОБРОВОЛЬНОЕ ОБЩЕСТВО СОДЕЙСТВИЯ АРМИИ, АВИАЦИИ И ФЛОТУ РОССИИ"</t>
  </si>
  <si>
    <t>ПОУ "СЕГЕЖСКАЯ АШ ДОСААФ РОССИИ"</t>
  </si>
  <si>
    <t>1021000921204</t>
  </si>
  <si>
    <t>1006000055</t>
  </si>
  <si>
    <t>610200134</t>
  </si>
  <si>
    <t>Респ Карелия, г Сегежа, ул Лесная, д 9</t>
  </si>
  <si>
    <t>2020</t>
  </si>
  <si>
    <t>259</t>
  </si>
  <si>
    <t>ПРОФЕССИОНАЛЬНОЕ ОБРАЗОВАТЕЛЬНОЕ УЧРЕЖДЕНИЕ "СЫКТЫВКАРСКАЯ ШКОЛА ОБЩЕРОССИЙСКОЙ ОБЩЕСТВЕННО-ГОСУДРАСТВЕННОЙ ОРГАНИЗАЦИИ "ДОБРОВОЛЬНОЕ ОБЩЕСТВО СОДЕЙСТВИЯ АРМИИ, АВИАЦИИ И ФЛОТУ РОССИИ"</t>
  </si>
  <si>
    <t>ПОУ "СЫКТЫВКАРСКАЯ ШКОЛА ДОСААФ РОССИИ"</t>
  </si>
  <si>
    <t>1021100513455</t>
  </si>
  <si>
    <t>1101472266</t>
  </si>
  <si>
    <t>611200136</t>
  </si>
  <si>
    <t>г Сыктывкар, Сысольское шоссе, д 64</t>
  </si>
  <si>
    <t>85.30</t>
  </si>
  <si>
    <t>260</t>
  </si>
  <si>
    <t>ПРОФЕССИОНАЛЬНОЕ ОБРАЗОВАТЕЛЬНОЕ УЧРЕЖДЕНИЕ "УХТИНСКАЯ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</si>
  <si>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"УХТИНСКАЯ АВТОШКОЛА ДОСААФ РОССИИ"</t>
  </si>
  <si>
    <t>1021100732289</t>
  </si>
  <si>
    <t>1102014420</t>
  </si>
  <si>
    <t>611200137</t>
  </si>
  <si>
    <t>Респ Коми, г Ухта, ул Юбилейная, д 14А</t>
  </si>
  <si>
    <t>261</t>
  </si>
  <si>
    <t>ПРОФЕССИОНАЛЬНОЕ ОБРАЗОВАТЕЛЬНОЕ УЧРЕЖДЕНИЕ "ИНТИНСКАЯ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</si>
  <si>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"ИНТИНСКАЯ АВТОМОБИЛЬНАЯ ШКОЛА ДОСААФ РОССИИ"</t>
  </si>
  <si>
    <t>1021100858910</t>
  </si>
  <si>
    <t>1104001272</t>
  </si>
  <si>
    <t>611200138</t>
  </si>
  <si>
    <t>Респ Коми, г Инта, ул Куратова, д 15</t>
  </si>
  <si>
    <t>271</t>
  </si>
  <si>
    <t>277</t>
  </si>
  <si>
    <t>ПРОФЕССИОНАЛЬНОЕ ОБРАЗОВАТЕЛЬНОЕ УЧРЕЖДЕНИЕ "ЙОШКАР-ОЛИНСКИЙ ТЕХНИЧЕСКИЙ ЦЕНТР ОБЩЕРОССИЙСКОЙ ОБЩЕСТВЕННО-ГОСУДАРСТВЕННОЙ ОРГАНИЗАЦИИ "ДОБРОВОЛЬНОЕ ОБЩЕСТВО СОДЕЙСТВИЯ АРМИИ, АВИАЦИИ И ФЛОТУ РОССИИ"</t>
  </si>
  <si>
    <t>ПОУ "ЙОШКАР-ОЛИНСКИЙ ТЦ ДОСААФ РОССИИ"</t>
  </si>
  <si>
    <t>1021200768104</t>
  </si>
  <si>
    <t>1215062390</t>
  </si>
  <si>
    <t>612200139</t>
  </si>
  <si>
    <t>г Йошкар-Ола, ул Дружбы, д 98</t>
  </si>
  <si>
    <t>85.21</t>
  </si>
  <si>
    <t>278</t>
  </si>
  <si>
    <t>ПРОФЕССИОНАЛЬНОЕ ОБРАЗОВАТЕЛЬНОЕ УЧРЕЖДЕНИЕ "ЦЕНТР СЛУЖЕБНОГО СОБАКОВОДСТВА РЕГИОНАЛЬНОГО ОТДЕЛЕНИЯ ОБЩЕРОССИЙСКОЙ ОБЩЕСТВЕННО-ГОСУДАРСТВЕННОЙ ОРГАНИЗАЦИИ "ДОБРОВОЛЬНОЕ ОБЩЕСТВО СОДЕЙСТВИЯ АРМИИ, АВИАЦИИ И ФЛОТУ РОССИИ" РЕСПУБЛИКИ МАРИЙ ЭЛ"</t>
  </si>
  <si>
    <t>ПОУ "ЦСС РО ДОСААФ РОССИИ РМЭ"</t>
  </si>
  <si>
    <t>1021200768380</t>
  </si>
  <si>
    <t>1215025977</t>
  </si>
  <si>
    <t>г Йошкар-Ола, ул Красноармейская, д 8</t>
  </si>
  <si>
    <t>Министерство образования Республики Мордовия</t>
  </si>
  <si>
    <t>21.05.2020 г.</t>
  </si>
  <si>
    <t>313</t>
  </si>
  <si>
    <t>ПРОФЕССИОНАЛЬНОЕ ОБРАЗОВАТЕЛЬНОЕ УЧРЕЖДЕНИЕ "АРДАТОВСКАЯ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</si>
  <si>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"АРДАТОВСКАЯ АШ ДОСААФ РОССИИ"</t>
  </si>
  <si>
    <t>1021300550347</t>
  </si>
  <si>
    <t>1301026011</t>
  </si>
  <si>
    <t>613200140</t>
  </si>
  <si>
    <t>Респ Мордовия, г Ардатов, пер Толстого, д 2 к 2</t>
  </si>
  <si>
    <t>314</t>
  </si>
  <si>
    <t>ПРОФЕССИОНАЛЬНОЕ ОБРАЗОВАТЕЛЬНОЕ УЧРЕЖДЕНИЕ "ЗУБОВО-ПОЛЯНСКИЙ СПОРТИВНО-ТЕХНИЧЕСКИЙ КЛУБ РЕГИОНАЛЬНОГО ОТДЕЛЕНИЯ ОБЩЕРОССИЙСКОЙ ОБЩЕСТВЕННО-ГОСУДАРСТВЕННОЙ ОРГАНИЗАЦИИ "ДОБРОВОЛЬНОЕ ОБЩЕСТВО СОДЕЙСТВИЯ АРМИИ, АВИАЦИИ И ФЛОТУ РОССИИ" РЕСПУБЛИКИ МОРДОВИЯ"</t>
  </si>
  <si>
    <t>ПОУ "ЗУБОВО-ПОЛЯНСКИЙ СТК РО ДОСААФ РОССИИ РЕСПУБЛИКИ МОРДОВИЯ"</t>
  </si>
  <si>
    <t>1021300660006</t>
  </si>
  <si>
    <t>1308035590</t>
  </si>
  <si>
    <t>613200141</t>
  </si>
  <si>
    <t>Респ Мордовия, рп Зубова Поляна, ул Автотранспортная, д 68</t>
  </si>
  <si>
    <t>93.1</t>
  </si>
  <si>
    <t>315</t>
  </si>
  <si>
    <t>ПРОФЕССИОНАЛЬНОЕ ОБРАЗОВАТЕЛЬНОЕ УЧРЕЖДЕНИЕ "КРАСНОСЛОБОДСКАЯ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</si>
  <si>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"КРАСНОСЛОБОДСКАЯ АШ ДОСААФ РОССИИ"</t>
  </si>
  <si>
    <t>1021300763813</t>
  </si>
  <si>
    <t>1314022367</t>
  </si>
  <si>
    <t>613200143</t>
  </si>
  <si>
    <t>Респ Мордовия, г Краснослободск, ул Спортивная, д 11</t>
  </si>
  <si>
    <t>316</t>
  </si>
  <si>
    <t>ПРОФЕССИОНАЛЬНОЕ ОБРАЗОВАТЕЛЬНОЕ УЧРЕЖДЕНИЕ "КОВЫЛКИНСКАЯ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</si>
  <si>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"КОВЫЛКИНСКАЯ АШ ДОСААФ РОССИИ"</t>
  </si>
  <si>
    <t>1021300886738</t>
  </si>
  <si>
    <t>1323022853</t>
  </si>
  <si>
    <t>613200144</t>
  </si>
  <si>
    <t>Респ Мордовия, г Ковылкино, ул Кутузова, д 20</t>
  </si>
  <si>
    <t>320</t>
  </si>
  <si>
    <t>ПРОФЕССИОНАЛЬНОЕ ОБРАЗОВАТЕЛЬНОЕ УЧРЕЖДЕНИЕ "РЕГИОНАЛЬНЫЙ ЦЕНТР ПОДГОТОВКИ ГРАЖДАН РОССИЙСКОЙ ФЕДЕРАЦИИ К ВОЕННОЙ СЛУЖБЕ И ВОЕННО-ПАТРИОТИЧЕСКОГО ВОСПИТАНИЯ ОБЩЕРОССИЙСКОЙ ОБЩЕСТВЕННО-ГОСУДАРСТВЕННОЙ ОРГАНИЗАЦИИ "ДОБРОВОЛЬНОЕ ОБЩЕСТВО СОДЕЙСТВИЯ АРМИИ, АВИАЦИИ И ФЛОТУ РОССИИ"</t>
  </si>
  <si>
    <t>ПОУ "РЕГИОНАЛЬНЫЙ ЦЕНТР ПОДГОТОВКИ К ВС И ВПВ ДОСААФ РОССИИ"</t>
  </si>
  <si>
    <t>1021301116540</t>
  </si>
  <si>
    <t>1328045572</t>
  </si>
  <si>
    <t>Министерство образования Республики Мордовия; Минобороны России</t>
  </si>
  <si>
    <t>13613200146</t>
  </si>
  <si>
    <t>21.05.2020 г.26.05.2020</t>
  </si>
  <si>
    <t>г Саранск, ул Энергетическая, д 28</t>
  </si>
  <si>
    <t>;</t>
  </si>
  <si>
    <t>330</t>
  </si>
  <si>
    <t>ПРОФЕССИОНАЛЬНОЕ ОБРАЗОВАТЕЛЬНОЕ УЧРЕЖДЕНИЕ "ВИЛЮЙСКАЯ ТЕХНИЧЕСКАЯ ШКОЛА" РЕГИОНАЛЬНОГО ОТДЕЛЕНИЯ ОБЩЕРОССИЙСКОЙ ОБЩЕСТВЕННО-ГОСУДАРСТВЕННОЙ ОРГАНИЗАЦИИ "ДОБРОВОЛЬНОЕ ОБЩЕСТВО СОДЕЙСТВИЯ АРМИИ, АВИАЦИИ И ФЛОТУ РОССИИ" РЕСПУБЛИКИ САХА (ЯКУТИЯ)</t>
  </si>
  <si>
    <t>ПОУ ВТШ РО ДОСААФ РОССИИ РС (Я)</t>
  </si>
  <si>
    <t>1021400001523</t>
  </si>
  <si>
    <t>1410001151</t>
  </si>
  <si>
    <t>614200147</t>
  </si>
  <si>
    <t>Респ Саха /Якутия/, г Вилюйск, ул Степана Аржакова, д 4</t>
  </si>
  <si>
    <t>364</t>
  </si>
  <si>
    <t>ПРОФЕССИОНАЛЬНОЕ ОБРАЗОВАТЕЛЬНОЕ УЧРЕЖДЕНИЕ ЗАРЕЧНАЯ МЕЖРАЙОННАЯ ТЕХНИЧЕСКАЯ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РЕСПУБЛИКИ САХА (ЯКУТИЯ)</t>
  </si>
  <si>
    <t>ПОУ ЗАРЕЧНАЯ МТШ РО ДОСААФ РОССИИ РС(Я)</t>
  </si>
  <si>
    <t>1021400730262</t>
  </si>
  <si>
    <t>1415000592</t>
  </si>
  <si>
    <t>614200148</t>
  </si>
  <si>
    <t>Респ Саха /Якутия/, село Чурапча, ул Петровского, д 50</t>
  </si>
  <si>
    <t>408</t>
  </si>
  <si>
    <t>ПРОФЕССИОНАЛЬНОЕ ОБРАЗОВАТЕЛЬНОЕ УЧРЕЖДЕНИЕ "МОЗДОКСКАЯ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</si>
  <si>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"МАШ ДОСААФ РОССИИ"</t>
  </si>
  <si>
    <t>1021500919736</t>
  </si>
  <si>
    <t>1510003321</t>
  </si>
  <si>
    <t>615200152</t>
  </si>
  <si>
    <t>Учреждение</t>
  </si>
  <si>
    <t>Респ Северная Осетия - Алания, г Моздок, ул Фрунзе, д 12</t>
  </si>
  <si>
    <t>2017-2019</t>
  </si>
  <si>
    <t>Министерство экономики Республики Татарстан</t>
  </si>
  <si>
    <t>413</t>
  </si>
  <si>
    <t>816</t>
  </si>
  <si>
    <t>2222</t>
  </si>
  <si>
    <t>1112</t>
  </si>
  <si>
    <t>1888</t>
  </si>
  <si>
    <t>957</t>
  </si>
  <si>
    <t>Министерство по делам молодежи Республики Татарстан, Министерство экономики Республики Татарстан, Министерство труда, занятости и социальной защиты Республики Татарстан</t>
  </si>
  <si>
    <t>1315</t>
  </si>
  <si>
    <t>487</t>
  </si>
  <si>
    <t>ПРОФЕССИОНАЛЬНОЕ ОБРАЗОВАТЕЛЬНОЕ УЧРЕЖДЕНИЕ "ТЕТЮШСКАЯ АВТОМОБИЛЬНАЯ ШКОЛА РЕГИОНАЛЬНОГО ОБЩЕСТВЕННО-ГОСУДАРСТВЕННОГО ОБЪЕДИНЕНИЯ "ДОБРОВОЛЬНОЕ ОБЩЕСТВО СОДЕЙСТВИЯ АРМИИ, АВИАЦИИ И ФЛОТУ (ДОСААФ) РЕСПУБЛИКИ ТАТАРСТАН"</t>
  </si>
  <si>
    <t>ПОУ ТЕТЮШСКАЯ АШ ДОСААФ РТ</t>
  </si>
  <si>
    <t>1021600019539</t>
  </si>
  <si>
    <t>1638000130</t>
  </si>
  <si>
    <t>616200548</t>
  </si>
  <si>
    <t>Респ Татарстан, Тетюшский р-н, г Тетюши, ул Свердлова, д 2</t>
  </si>
  <si>
    <t>492</t>
  </si>
  <si>
    <t>ПРОФЕССИОНАЛЬНОЕ ОБРАЗОВАТЕЛЬНОЕ УЧРЕЖДЕНИЕ "НАБЕРЕЖНО-ЧЕЛНИНСКАЯ АВТОМОБИЛЬНАЯ ШКОЛА РЕГИОНАЛЬНОГО ОБЩЕСТВЕННО-ГОСУДАРСТВЕННОГО ОБЪЕДИНЕНИЯ "ДОБРОВОЛЬНОЕ ОБЩЕСТВО СОДЕЙСТВИЯ АРМИИ, АВИАЦИИ И ФЛОТУ (ДОСААФ) РЕСПУБЛИКИ ТАТАРСТАН"</t>
  </si>
  <si>
    <t>ПОУ НАБЕРЕЖНО-ЧЕЛНИНСКАЯ АШ ДОСААФ РТ</t>
  </si>
  <si>
    <t>1021602023046</t>
  </si>
  <si>
    <t>1650032932</t>
  </si>
  <si>
    <t>616200546</t>
  </si>
  <si>
    <t>Респ Татарстан, г Набережные Челны, ул им Низаметдинова Р.М., д 26</t>
  </si>
  <si>
    <t>93.11</t>
  </si>
  <si>
    <t>494</t>
  </si>
  <si>
    <t>ПРОФЕССИОНАЛЬНОЕ ОБРАЗОВАТЕЛЬНОЕ УЧРЕЖДЕНИЕ "НИЖНЕКАМСКАЯ АВТОМОБИЛЬНАЯ ШКОЛА РЕГИОНАЛЬНОГО ОБЩЕСТВЕННО - ГОСУДАРСТВЕННОГО ОБЪЕДИНЕНИЯ "ДОБРОВОЛЬНОЕ ОБЩЕСТВО СОДЕЙСТВИЯ АРМИИ, АВИАЦИИ И ФЛОТУ (ДОСААФ) РЕСПУБЛИКИ ТАТАРСТАН"</t>
  </si>
  <si>
    <t>ПОУ НИЖНЕКАМСКАЯ АШ ДОСААФ РТ</t>
  </si>
  <si>
    <t>1021602510643</t>
  </si>
  <si>
    <t>1651017849</t>
  </si>
  <si>
    <t>Министерство экономики Республики Татарстан; Минобороны России</t>
  </si>
  <si>
    <t>962616200547</t>
  </si>
  <si>
    <t>201926.05.2020</t>
  </si>
  <si>
    <t>Респ Татарстан, г Нижнекамск, поселок Строителей</t>
  </si>
  <si>
    <t>85.11</t>
  </si>
  <si>
    <t>513</t>
  </si>
  <si>
    <t>АВТОНОМНАЯ НЕКОММЕРЧЕСКАЯ ОРГАНИЗАЦИЯ ДОПОЛНИТЕЛЬНОГО ПРОФЕССИОНАЛЬНОГО ОБРАЗОВАНИЯ "ЦЕНТРАЛЬНЫЙ АЭРОКЛУБ РЕСПУБЛИКИ ТАТАРСТАН ДОСААФ РОССИИ"</t>
  </si>
  <si>
    <t>АНО ДПО "ЦАК РТ ДОСААФ РОССИИ"</t>
  </si>
  <si>
    <t>1021603621984</t>
  </si>
  <si>
    <t>1660042369</t>
  </si>
  <si>
    <t>Министерство по делам молодежи Республики Татарстан, Министерство спорта Республики Татарстан; Минобороны России</t>
  </si>
  <si>
    <t>1893716200535</t>
  </si>
  <si>
    <t>2017-201826.05.2020</t>
  </si>
  <si>
    <t>Респ Татарстан, г Казань, ул Патриса Лумумбы, д 4, оф 601</t>
  </si>
  <si>
    <t>522</t>
  </si>
  <si>
    <t>ПРОФЕССИОНАЛЬНОЕ ОБРАЗОВАТЕЛЬНОЕ УЧРЕЖДЕНИЕ "АК-ДОВУРАКСКАЯ ОБЪЕДИНЕННАЯ ТЕХНИЧЕСКАЯ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РЕСПУБЛИКИ ТЫВА"</t>
  </si>
  <si>
    <t>АК-ДОВУРАКСКАЯ ОТШ РО ДОСААФ РОССИИ РЕСПУБЛИКИ ТЫВА</t>
  </si>
  <si>
    <t>1021700758496</t>
  </si>
  <si>
    <t>1718000898</t>
  </si>
  <si>
    <t>617200156</t>
  </si>
  <si>
    <t>Респ Тыва, г Ак-Довурак, ул Нагорная, д 1А</t>
  </si>
  <si>
    <t>3383</t>
  </si>
  <si>
    <t>565</t>
  </si>
  <si>
    <t>575</t>
  </si>
  <si>
    <t>ПРОФЕССИОНАЛЬНОЕ ОБРАЗОВАТЕЛЬНОЕ УЧРЕЖДЕНИЕ "ИГРИНСКАЯ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</si>
  <si>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"ИГРИНСКАЯ АВТОШКОЛА ДОСААФ РОССИИ"</t>
  </si>
  <si>
    <t>1021800675577</t>
  </si>
  <si>
    <t>1809001779</t>
  </si>
  <si>
    <t>618200157</t>
  </si>
  <si>
    <t>Удмуртская Респ, поселок Игра, ул Советская, д 6</t>
  </si>
  <si>
    <t>577</t>
  </si>
  <si>
    <t>ПРОФЕССИОНАЛЬНОЕ ОБРАЗОВАТЕЛЬНОЕ УЧРЕЖДЕНИЕ "КЕЗСКИЙ УЧЕБНО-СПОРТИВНЫЙ ЦЕНТР РЕГИОНАЛЬНОГО ОТДЕЛЕНИЯ ОБЩЕРОССИЙСКОЙ ОБЩЕСТВЕННО-ГОСУДАРСТВЕННОЙ ОРГАНИЗАЦИИ "ДОБРОВОЛЬНОЕ ОБЩЕСТВО СОДЕЙСТВИЯ АРМИИ, АВИАЦИИ И ФЛОТУ РОССИИ" УДМУРТСКОЙ РЕСПУБЛИКИ"</t>
  </si>
  <si>
    <t>ПОУ "КЕЗСКИЙ УСЦ РО ДОСААФ РОССИИ УР"</t>
  </si>
  <si>
    <t>1021800677733</t>
  </si>
  <si>
    <t>1812000951</t>
  </si>
  <si>
    <t>618200158</t>
  </si>
  <si>
    <t>Удмуртская Респ, Кезский р-н, поселок Кез, ул Советская, д 8</t>
  </si>
  <si>
    <t>578</t>
  </si>
  <si>
    <t>ПРОФЕССИОНАЛЬНОЕ ОБРАЗОВАТЕЛЬНОЕ УЧРЕЖДЕНИЕ "УВИНСКАЯ АВТОМОБИЛЬНАЯ ШКОЛА ОБЩЕРОССИЙСКОЙ ОБЩЕСТВЕННО - ГОСУДАРСТВЕННОЙ ОРГАНИЗАЦИИ "ДОБРОВОЛЬНОЕ ОБЩЕСТВО СОДЕЙСТВИЯ АРМИИ, АВИАЦИИ И ФЛОТУ РОССИИ"</t>
  </si>
  <si>
    <t>ПОУ "УВИНСКАЯ АШ ДОСААФ РОССИИ"</t>
  </si>
  <si>
    <t>1021800918985</t>
  </si>
  <si>
    <t>1821003162</t>
  </si>
  <si>
    <t>618200159</t>
  </si>
  <si>
    <t>Удмуртская Респ, Увинский р-н, поселок Ува, ул Королева, д 12</t>
  </si>
  <si>
    <t>579</t>
  </si>
  <si>
    <t>ПРОФЕССИОНАЛЬНОЕ ОБРАЗОВАТЕЛЬНОЕ УЧРЕЖДЕНИЕ "САРАПУЛЬСКАЯ АВТОМОБИЛЬНАЯ ШКОЛА ОБЩЕРОССИЙСКОЙ ОБЩЕСТВЕННО-ГОСУДАРСТВЕННОЙ ОРГАНИЗАЦИИ "ДОБРОВОЛЬНОЕ ОБЩЕСТВО СОДЕЙСТВИЯ АРМИИ,АВИАЦИИ И ФЛОТУ РОССИИ"</t>
  </si>
  <si>
    <t>ПОУ "САРАПУЛЬСКАЯ АШ ДОСААФ РОССИИ"</t>
  </si>
  <si>
    <t>1021800994710</t>
  </si>
  <si>
    <t>1827002180</t>
  </si>
  <si>
    <t>618200164</t>
  </si>
  <si>
    <t>Удмуртская Респ, г Сарапул, ул Советская, д 6</t>
  </si>
  <si>
    <t>581</t>
  </si>
  <si>
    <t>ПРОФЕССИОНАЛЬНОЕ ОБРАЗОВАТЕЛЬНОЕ УЧРЕЖДЕНИЕ "ВОТКИНСКАЯ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</si>
  <si>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"ВОТКИНСКАЯ АВТОШКОЛА ДОСААФ РОССИИ"</t>
  </si>
  <si>
    <t>1021801067640</t>
  </si>
  <si>
    <t>1828002182</t>
  </si>
  <si>
    <t>618200161</t>
  </si>
  <si>
    <t>Удмуртская Респ, г Воткинск, ул Тихая, д 1</t>
  </si>
  <si>
    <t>582</t>
  </si>
  <si>
    <t>ПРОФЕССИОНАЛЬНОЕ ОБРАЗОВАТЕЛЬНОЕ УЧРЕЖДЕНИЕ "ЮЖНЫЙ ТЕРРИТОРИАЛЬНЫЙ ЦЕНТР ОБЩЕРОССИЙСКОЙ ОБЩЕСТВЕННО-ГОСУДАРСТВЕННОЙ ОРГАНИЗАЦИИ "ДОБРОВОЛЬНОЕ ОБЩЕСТВО СОДЕЙСТВИЯ АРМИИ, АВИАЦИИ И ФЛОТУ РОССИИ"</t>
  </si>
  <si>
    <t>ПОУ "ЮЖНЫЙ ТЕРРИТОРИАЛЬНЫЙ ЦЕНТР ДОСААФ РОССИИ"</t>
  </si>
  <si>
    <t>1021801127347</t>
  </si>
  <si>
    <t>1830012519</t>
  </si>
  <si>
    <t>618200162</t>
  </si>
  <si>
    <t>Удмуртская Респ, г Можга, ул Советская, д 6</t>
  </si>
  <si>
    <t>587</t>
  </si>
  <si>
    <t>ПРОФЕССИОНАЛЬНОЕ ОБРАЗОВАТЕЛЬНОЕ УЧРЕЖДЕНИЕ "ИЖЕВСКАЯ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</si>
  <si>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"ИЖЕВСКАЯ АВТОШКОЛА ДОСААФ РОССИИ"</t>
  </si>
  <si>
    <t>1021801657151</t>
  </si>
  <si>
    <t>1835004367</t>
  </si>
  <si>
    <t>618200163</t>
  </si>
  <si>
    <t>г Ижевск, ул Красноармейская, д 130</t>
  </si>
  <si>
    <t>596</t>
  </si>
  <si>
    <t>ПРОФЕССИОНАЛЬНОЕ ОБРАЗОВАТЕЛЬНОЕ УЧРЕЖДЕНИЕ "САЯНОГОРСКИЙ СПОРТИВНО-ТЕХНИЧЕСКИЙ КЛУБ РЕГИОНАЛЬНОГО ОТДЕЛЕНИЯ ОБЩЕРОССИЙСКОЙ ОБЩЕСТВЕННО-ГОСУДАРСТВЕННОЙ ОРГАНИЗАЦИИ "ДОБРОВОЛЬНОЕ ОБЩЕСТВО СОДЕЙСТВИЯ АРМИИ, АВИАЦИИ И ФЛОТУ РОССИИ" РЕСПУБЛИКИ ХАКАСИЯ"</t>
  </si>
  <si>
    <t>ПОУ "САЯНОГОРСКИЙ СТК РО ДОСААФ РОССИИ РХ"</t>
  </si>
  <si>
    <t>1021900675235</t>
  </si>
  <si>
    <t>1902009638</t>
  </si>
  <si>
    <t>619200166</t>
  </si>
  <si>
    <t>Респ Хакасия, г Саяногорск, мкр Енисейский, д 36</t>
  </si>
  <si>
    <t>626</t>
  </si>
  <si>
    <t>ПРОФЕССИОНАЛЬНОЕ ОБРАЗОВАТЕЛЬНОЕ УЧРЕЖДЕНИЕ "ЧЕБОКСАРСКАЯ ОБЪЕДИНЕННАЯ ТЕХНИЧЕСКАЯ ШКОЛА ОБЩЕРОССИЙСКОЙ ОБЩЕСТВЕННО-ГОСУДАРСТВЕННОЙ ОРГАНИЗАЦИИ "ДОБРОВОЛЬНОЕ ОБЩЕСТВО СОДЕЙСТВИЯ АРМИИ, АВИАЦИИ И ФЛОТУ РОССИИ"</t>
  </si>
  <si>
    <t>ЧЕБОКСАРСКАЯ ОБЪЕДИНЕННАЯ ТЕХНИЧЕСКАЯ ШКОЛА ДОСААФ РОССИИ</t>
  </si>
  <si>
    <t>1022100974774</t>
  </si>
  <si>
    <t>2127014784</t>
  </si>
  <si>
    <t>621200169</t>
  </si>
  <si>
    <t>г Чебоксары, ул Хевешская, д 5А</t>
  </si>
  <si>
    <t>627</t>
  </si>
  <si>
    <t>ПРОФЕССИОНАЛЬНОЕ ОБРАЗОВАТЕЛЬНОЕ УЧРЕЖДЕНИЕ "АЛАТЫРСКАЯ АВТОМОБИЛЬНАЯ ШКОЛА ОБЩЕРОССИЙСКОЙ ОБЩЕСТВЕННО-ГОСУДАРСТВЕННОЙ ОРГАНИЗАЦИИ "ДОБРОВОЛЬНОЕ ОБЩЕСТВО СОДЕЙСТВИЯ АРМИИ,АВИАЦИИ И ФЛОТУ РОССИИ"</t>
  </si>
  <si>
    <t>АЛАТЫРСКАЯ АВТОШКОЛА ДОСААФ РОССИИ</t>
  </si>
  <si>
    <t>1022101632398</t>
  </si>
  <si>
    <t>2122002320</t>
  </si>
  <si>
    <t>Администрация г. Алатырь Чувашской Республики; Минобороны России</t>
  </si>
  <si>
    <t>621200170</t>
  </si>
  <si>
    <t>43977.0</t>
  </si>
  <si>
    <t>Чувашская республика - Чувашия, г Алатырь, ул Пирогова, д 2А</t>
  </si>
  <si>
    <t>628</t>
  </si>
  <si>
    <t>ПРОФЕССИОНАЛЬНОЕ ОБРАЗОВАТЕЛЬНОЕ УЧРЕЖДЕНИЕ "КАНАШСКАЯ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</si>
  <si>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"КАНАШСКАЯ АВТОШКОЛА ДОСААФ РОССИИ"</t>
  </si>
  <si>
    <t>1022102233273</t>
  </si>
  <si>
    <t>2123003012</t>
  </si>
  <si>
    <t>621200168</t>
  </si>
  <si>
    <t>Чувашская республика - Чувашия, г Канаш, ул Л.Толстого, д 12</t>
  </si>
  <si>
    <t>629</t>
  </si>
  <si>
    <t>ПРОФЕССИОНАЛЬНОЕ ОБРАЗОВАТЕЛЬНОЕ УЧРЕЖДЕНИЕ "УРМАРСКАЯ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</si>
  <si>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"УРМАРСКАЯ АВТОШКОЛА ДОСААФ РОССИИ"</t>
  </si>
  <si>
    <t>1022102831552</t>
  </si>
  <si>
    <t>2114000576</t>
  </si>
  <si>
    <t>621200167</t>
  </si>
  <si>
    <t>Чувашская республика - Чувашия, пгт Урмары, ул Промышленная, д 1</t>
  </si>
  <si>
    <t>645</t>
  </si>
  <si>
    <t>ПРОФЕССИОНАЛЬНОЕ ОБРАЗОВАТЕЛЬНОЕ УЧРЕЖДЕНИЕ "БИЙСКАЯ АВТОМОБИЛЬНАЯ ШКОЛА" ОБЩЕРОССИЙСКОЙ ОБЩЕСТВЕННО-ГОСУДАРСТВЕННОЙ ОРГАНИЗАЦИИ "ДОБРОВОЛЬНОЕ ОБЩЕСТВО СОДЕЙСТВИЯ АРМИИ, АВИАЦИИ И ФЛОТУ РОССИИ"</t>
  </si>
  <si>
    <t>ПОУ "БИЙСКАЯ АВТОМОБИЛЬНАЯ ШКОЛА ДОСААФ РОССИИ"</t>
  </si>
  <si>
    <t>1022200573273</t>
  </si>
  <si>
    <t>2226019663</t>
  </si>
  <si>
    <t>622200175</t>
  </si>
  <si>
    <t>Алтайский край, г Бийск, ул Кузнецкая, д 63</t>
  </si>
  <si>
    <t>648</t>
  </si>
  <si>
    <t>ПРОФЕССИОНАЛЬНОЕ ОБРАЗОВАТЕЛЬНОЕ УЧРЕЖДЕНИЕ "РУБЦОВСКАЯ АВТОМОБИЛЬНАЯ ШКОЛА" ОБЩЕРОССИЙСКОЙ ОБЩЕСТВЕННО-ГОСУДАРСТВЕННОЙ ОРГАНИЗАЦИИ "ДОБРОВОЛЬНОЕ ОБЩЕСТВО СОДЕЙСТВИЯ АРМИИ,АВИАЦИИ И ФЛОТУ РОССИИ"</t>
  </si>
  <si>
    <t>ПОУ "РУБЦОВСКАЯ АВТОШКОЛА" ДОСААФ РОССИИ"</t>
  </si>
  <si>
    <t>1022200806462</t>
  </si>
  <si>
    <t>2209011569</t>
  </si>
  <si>
    <t>622200171</t>
  </si>
  <si>
    <t>Алтайский край, г Рубцовск, ул Арычная, д 21</t>
  </si>
  <si>
    <t>651</t>
  </si>
  <si>
    <t>ПРОФЕССИОНАЛЬНОЕ ОБРАЗОВАТЕЛЬНОЕ УЧРЕЖДЕНИЕ "СЛАВГОРОДСКАЯ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</si>
  <si>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СЛАВГОРОДСКАЯ АВТОМОБИЛЬНАЯ ШКОЛА ДОСААФ РОССИИ</t>
  </si>
  <si>
    <t>1022200865060</t>
  </si>
  <si>
    <t>2210001607</t>
  </si>
  <si>
    <t>622200174</t>
  </si>
  <si>
    <t>Алтайский край, г Славгород, ул К.Маркса, д 172</t>
  </si>
  <si>
    <t>653</t>
  </si>
  <si>
    <t>ПРОФЕССИОНАЛЬНОЕ ОБРАЗОВАТЕЛЬНОЕ УЧРЕЖДЕНИЕ БАРНАУЛЬСКАЯ ОБЪЕДИНЕННАЯ ТЕХНИЧЕСКАЯ ШКОЛА ОБЩЕРОССИЙСКОЙ ОБЩЕСТВЕННО-ГОСУДАРСТВЕННОЙ ОРГАНИЗАЦИИ "ДОБРОВОЛЬНОЕ ОБЩЕСТВО СОДЕЙСТВИЯ АРМИИ, АВИАЦИИ И ФЛОТУ РОССИИ"</t>
  </si>
  <si>
    <t>ПОУ БАРНАУЛЬСКАЯ ОБЪЕДИНЕННАЯ ТЕХНИЧЕСКАЯ ШКОЛА ДОСААФ РОССИИ</t>
  </si>
  <si>
    <t>1022200904769</t>
  </si>
  <si>
    <t>2221004818</t>
  </si>
  <si>
    <t>622200172</t>
  </si>
  <si>
    <t>г Барнаул, пр-кт Ленина, д 148</t>
  </si>
  <si>
    <t>2017, 2018, 2019</t>
  </si>
  <si>
    <t>Администрация Краснодаркого края</t>
  </si>
  <si>
    <t>Администрация муниципального образования Темрюкский район</t>
  </si>
  <si>
    <t>3153</t>
  </si>
  <si>
    <t>722</t>
  </si>
  <si>
    <t>ПРОФЕССИОНАЛЬНОЕ ОБРАЗОВАТЕЛЬНОЕ УЧРЕЖДЕНИЕ "ЕЙСКАЯ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</si>
  <si>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"ЕЙСКАЯ АШ ДОСААФ РОССИИ"</t>
  </si>
  <si>
    <t>1022301123415</t>
  </si>
  <si>
    <t>2306007744</t>
  </si>
  <si>
    <t>625200176</t>
  </si>
  <si>
    <t>Краснодарский край, г Ейск, ул Коммунистическая, д 14</t>
  </si>
  <si>
    <t>724</t>
  </si>
  <si>
    <t>ПРОФЕССИОНАЛЬНОЕ ОБРАЗОВАТЕЛЬНОЕ УЧРЕЖДЕНИЕ "КРОПОТКИНСКАЯ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</si>
  <si>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"КРОПОТКИНСКАЯ АШ ДОСААФ РОССИИ"</t>
  </si>
  <si>
    <t>1022302297984</t>
  </si>
  <si>
    <t>2313005000</t>
  </si>
  <si>
    <t>625200177</t>
  </si>
  <si>
    <t>Краснодарский край, Кавказский р-н, г Кропоткин, ул Дугинец, д 25</t>
  </si>
  <si>
    <t>732</t>
  </si>
  <si>
    <t>ПРОФЕССИОНАЛЬНОЕ ОБРАЗОВАТЕЛЬНОЕ УЧРЕЖДЕНИЕ "ЛАБИНСКАЯ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</si>
  <si>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"ЛАБИНСКАЯ АШ ДОСААФ РОССИИ"</t>
  </si>
  <si>
    <t>1022302351169</t>
  </si>
  <si>
    <t>2314004426</t>
  </si>
  <si>
    <t>625200178</t>
  </si>
  <si>
    <t>Краснодарский край, г Лабинск, ул К.Маркса, д 187</t>
  </si>
  <si>
    <t>735</t>
  </si>
  <si>
    <t>ПРОФЕССИОНАЛЬНОЕ ОБРАЗОВАТЕЛЬНОЕ УЧРЕЖДЕНИЕ "ЛАЗАРЕВСКАЯ АВТОМОБИЛЬНАЯ ШКОЛА" ОБЩЕРОССИЙСКОЙ ОБЩЕСТВЕННО-ГОСУДАРСТВЕННОЙ ОРГАНИЗАЦИИ "ДОБРОВОЛЬНОЕ ОБЩЕСТВО СОДЕЙСТВИЯ АРМИИ, АВИАЦИИ И ФЛОТУ РОССИИ"</t>
  </si>
  <si>
    <t>ПОУ "ЛАЗАРЕВСКАЯ АШ ДОСААФ РОССИИ"</t>
  </si>
  <si>
    <t>1022302794557</t>
  </si>
  <si>
    <t>2318013446</t>
  </si>
  <si>
    <t>625200188</t>
  </si>
  <si>
    <t>Краснодарский край, г Сочи, ул Пугачева, д 15</t>
  </si>
  <si>
    <t>737</t>
  </si>
  <si>
    <t>ПРОФЕССИОНАЛЬНОЕ ОБРАЗОВАТЕЛЬНОЕ УЧРЕЖДЕНИЕ "ТИХОРЕЦКАЯ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</si>
  <si>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"ТИХОРЕЦКАЯ АВТОШКОЛА ДОСААФ РОССИИ"</t>
  </si>
  <si>
    <t>1022303185772</t>
  </si>
  <si>
    <t>2321004748</t>
  </si>
  <si>
    <t>625200179</t>
  </si>
  <si>
    <t>Краснодарский край, г Тихорецк, ул Набережная, д 2А</t>
  </si>
  <si>
    <t>746</t>
  </si>
  <si>
    <t>ПРОФЕССИОНАЛЬНОЕ ОБРАЗОВАТЕЛЬНОЕ УЧРЕЖДЕНИЕ "КОРЕНОВСКАЯ АВТОМОБИЛЬНАЯ ШКОЛА" ОБЩЕРОССИЙСКОЙ ОБЩЕСТВЕННО-ГОСУДАРСТВЕННОЙ ОРГАНИЗАЦИИ "ДОБРОВОЛЬНОЕ ОБЩЕСТВО СОДЕЙСТВИЯ АРМИИ, АВИАЦИИ И ФЛОТУ РОССИИ"</t>
  </si>
  <si>
    <t>ПОУ "КОРЕНОВСКАЯ АШ ДОСААФ РОССИИ"</t>
  </si>
  <si>
    <t>1022304010365</t>
  </si>
  <si>
    <t>2335003529</t>
  </si>
  <si>
    <t>625200183</t>
  </si>
  <si>
    <t>Краснодарский край, Кореновский р-н, г Кореновск, ул Карла Маркса, д 318А</t>
  </si>
  <si>
    <t>753</t>
  </si>
  <si>
    <t>ПРОФЕССИОНАЛЬНОЕ ОБРАЗОВАТЕЛЬНОЕ УЧРЕЖДЕНИЕ "ОТРАДНЕНСКАЯ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</si>
  <si>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"ОТРАДНЕНСКАЯ АШ ДОСААФ РОССИИ"</t>
  </si>
  <si>
    <t>1022304447648</t>
  </si>
  <si>
    <t>2345000414</t>
  </si>
  <si>
    <t>625200189</t>
  </si>
  <si>
    <t>Краснодарский край, ст-ца Отрадная, ул Широкая, д 10</t>
  </si>
  <si>
    <t>755</t>
  </si>
  <si>
    <t>ПРОФЕССИОНАЛЬНОЕ ОБРАЗОВАТЕЛЬНОЕ УЧРЕЖДЕНИЕ "ПРИМОРСКО-АХТАРСКАЯ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</si>
  <si>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ПРИМОРСКО-АХТАРСКАЯ АШ "ДОСААФ РОССИИ"</t>
  </si>
  <si>
    <t>1022304517586</t>
  </si>
  <si>
    <t>2347001220</t>
  </si>
  <si>
    <t>625200190</t>
  </si>
  <si>
    <t>Краснодарский край, г Приморско-Ахтарск, ул Чернецкого, д 64</t>
  </si>
  <si>
    <t>757</t>
  </si>
  <si>
    <t>ПРОФЕССИОНАЛЬНОЕ ОБРАЗОВАТЕЛЬНОЕ УЧРЕЖДЕНИЕ "СЛАВЯНСКАЯ-НА-КУБАНИ АВТОМОБИЛЬНАЯ ШКОЛА" ОБЩЕРОССИЙСКОЙ ОБЩЕСТВЕННО-ГОСУДАРСТВЕННОЙ ОРГАНИЗАЦИИ "ДОБРОВОЛЬНОЕ ОБЩЕСТВО СОДЕЙСТВИЯ АРМИИ, АВИАЦИИ И ФЛОТУ РОССИИ"</t>
  </si>
  <si>
    <t>ПОУ "СЛАВЯНСКАЯ-НА-КУБАНИ АШ" ДОСААФ РОССИИ"</t>
  </si>
  <si>
    <t>1022304652523</t>
  </si>
  <si>
    <t>2349002148</t>
  </si>
  <si>
    <t>625200185</t>
  </si>
  <si>
    <t>Краснодарский край, г Славянск-на-Кубани, ул Пролетарская, д 4</t>
  </si>
  <si>
    <t>1527</t>
  </si>
  <si>
    <t>810</t>
  </si>
  <si>
    <t>ПРОФЕССИОНАЛЬНОЕ ОБРАЗОВАТЕЛЬНОЕ УЧРЕЖДЕНИЕ "АЧИНСКАЯ АВТОМОБИЛЬНАЯ ШКОЛА ИМ.ГЕРОЯ РОССИИ ЗАХАРЧУКА А.Н." ОБЩЕРОССИЙСКОЙ ОБЩЕСТВЕННО-ГОСУДАРСТВЕННОЙ ОРГАНИЗАЦИИ "ДОБРОВОЛЬНОЕ ОБЩЕСТВО СОДЕЙСТВИЯ АРМИИ,АВИАЦИИ И ФЛОТУ РОССИИ"</t>
  </si>
  <si>
    <t>ПОУ "АЧИНСКАЯ АВТОМОБИЛЬНАЯ ШКОЛА ДОСААФ РОССИИ ИМ.ГЕРОЯ РОССИИ ЗАХАРЧУКА А.Н."</t>
  </si>
  <si>
    <t>1022401155028</t>
  </si>
  <si>
    <t>2443006125</t>
  </si>
  <si>
    <t>626200198</t>
  </si>
  <si>
    <t>Красноярский край, г Ачинск, ул Льва Толстого, д 43 к 1, оф 1</t>
  </si>
  <si>
    <t>813</t>
  </si>
  <si>
    <t>ПРОФЕССИОНАЛЬНОЕ ОБРАЗОВАТЕЛЬНОЕ УЧРЕЖДЕНИЕ "ЗАОЗЕРНОВСКАЯ АВТОМОБИЛЬНАЯ ШКОЛА" ОБЩЕРОССИЙСКОЙ ОБЩЕСТВЕННО-ГОСУДАРСТВЕННОЙ ОРГАНИЗАЦИИ "ДОБРОВОЛЬНОЕ ОБЩЕСТВО СОДЕЙСТВИЯ АРМИИ, АВИАЦИИ И ФЛОТУ РОССИИ"</t>
  </si>
  <si>
    <t>ПОУ "ЗАОЗЕРНОВСКАЯ АВТОМОБИЛЬНАЯ ШКОЛА ДОСААФ РОССИИ"</t>
  </si>
  <si>
    <t>1022401298567</t>
  </si>
  <si>
    <t>2448000014</t>
  </si>
  <si>
    <t>626200192</t>
  </si>
  <si>
    <t>Красноярский край, Рыбинский р-н, г Заозерный, ул Советская, д 12</t>
  </si>
  <si>
    <t>ПРОФЕССИОНАЛЬНОЕ ОБРАЗОВАТЕЛЬНОЕ УЧРЕЖДЕНИЕ "МИНУСИНСКАЯ АВТОМОБИЛЬНАЯ ШКОЛА" ОБЩЕРОССИЙСКОЙ ОБЩЕСТВЕННО-ГОСУДАРСТВЕННОЙ ОРГАНИЗАЦИИ "ДОБРОВОЛЬНОЕ ОБЩЕСТВО СОДЕЙСТВИЯ АРМИИ, АВИАЦИИ И ФЛОТУ РОССИИ"</t>
  </si>
  <si>
    <t>ПОУ "МИНУСИНСКАЯ АВТОМОБИЛЬНАЯ ШКОЛА ДОСААФ РОССИИ"</t>
  </si>
  <si>
    <t>1022401531855</t>
  </si>
  <si>
    <t>2455006480</t>
  </si>
  <si>
    <t>626200195</t>
  </si>
  <si>
    <t>Красноярский край, г Минусинск, ул Подгорная, д 90</t>
  </si>
  <si>
    <t>821</t>
  </si>
  <si>
    <t>ПРОФЕССИОНАЛЬНОЕ ОБРАЗОВАТЕЛЬНОЕ УЧРЕЖДЕНИЕ "КРАСНОЯРСКАЯ ОБЪЕДИНЕННАЯ ТЕХНИЧЕСКАЯ ШКОЛА" ОБЩЕРОССИЙСКОЙ ОБЩЕСТВЕННО-ГОСУДАРСТВЕННОЙ ОРГАНИЗАЦИИ "ДОБРОВОЛЬНОЕ ОБЩЕСТВО СОДЕЙСТВИЯ АРМИИ, АВИАЦИИ И ФЛОТУ РОССИИ"</t>
  </si>
  <si>
    <t>ПОУ "КРАСНОЯРСКАЯ ОТШ ДОСААФ РОССИИ"</t>
  </si>
  <si>
    <t>1022402299347</t>
  </si>
  <si>
    <t>2464006366</t>
  </si>
  <si>
    <t>626200197</t>
  </si>
  <si>
    <t>г Красноярск, ул Затонская, д 22</t>
  </si>
  <si>
    <t>2608</t>
  </si>
  <si>
    <t>Департамент внутренней политики Приморского края</t>
  </si>
  <si>
    <t>846</t>
  </si>
  <si>
    <t>ПРОФЕССИОНАЛЬНОЕ ОБРАЗОВАТЕЛЬНОЕ УЧРЕЖДЕНИЕ УССУРИЙСКАЯ ТЕХНИЧЕСКАЯ ШКОЛА ОБЩЕРОССИЙСКОЙ ОБЩЕСТВЕННО-ГОСУДАРСТВЕННОЙ ОРГАНИЗАЦИИ "ДОБРОВОЛЬНОЕ ОБЩЕСТВО СОДЕЙСТВИЯ АРМИИ, АВИАЦИИ И ФЛОТУ РОССИИ"</t>
  </si>
  <si>
    <t>ПОУ УССУРИЙСКАЯ ТЕХНИЧЕСКАЯ ШКОЛА ДОСААФ РОССИИ</t>
  </si>
  <si>
    <t>1022500863824</t>
  </si>
  <si>
    <t>2511003936</t>
  </si>
  <si>
    <t>628200201</t>
  </si>
  <si>
    <t>Приморский край, г Уссурийск, ул Некрасова, д 236</t>
  </si>
  <si>
    <t>854</t>
  </si>
  <si>
    <t>ПРОФЕССИОНАЛЬНОЕ ОБРАЗОВАТЕЛЬНОЕ УЧРЕЖДЕНИЕ "КРАЕВОЙ УЧЕБНО-СПОРТИВНЫЙ ЦЕНТР РЕГИОНАЛЬНОГО ОТДЕЛЕНИЯ ОБЩЕРОССИЙСКОЙ ОБЩЕСТВЕННО-ГОСУДАРСТВЕННОЙ ОРГАНИЗАЦИИ "ДОБРОВОЛЬНОЕ ОБЩЕСТВО СОДЕЙСТВИЯ АРМИИ, АВИАЦИИ И ФЛОТУ РОССИИ" ПРИМОРСКОГО КРАЯ"</t>
  </si>
  <si>
    <t>ПОУ "КУСЦ РО ДОСААФ РОССИИ" ПК</t>
  </si>
  <si>
    <t>1022501899496</t>
  </si>
  <si>
    <t>2538007494</t>
  </si>
  <si>
    <t>628200202</t>
  </si>
  <si>
    <t>Приморский край, г Владивосток, пр-кт 100-летия Владивостока, д 57Б</t>
  </si>
  <si>
    <t>882</t>
  </si>
  <si>
    <t>ОБРАЗОВАТЕЛЬНОЕ УЧРЕЖДЕНИЕ ДОПОЛНИТЕЛЬНОГО ПРОФЕССИОНАЛЬНОГО ОБРАЗОВАНИЯ "СВЕТЛОГРАДСКАЯ АВТОМОБИЛЬНАЯ ШКОЛА ОБЩЕРОССИЙСКОЙ ОБЩЕСТВЕННО-ГОСУДАРСТВЕННОЙ ОРГАНИЗАЦИИ "ДОБРОВОЛЬНОЕ ОБЩЕСТВО СОДЕЙСТВИЯ АРМИИ,АВИАЦИИ И ФЛОТУ РОССИИ"</t>
  </si>
  <si>
    <t>ОУ ДПО "СВЕТЛОГРАДСКАЯ АШ ДОСААФ РОССИИ"</t>
  </si>
  <si>
    <t>1022600937611</t>
  </si>
  <si>
    <t>2617003894</t>
  </si>
  <si>
    <t>629200208</t>
  </si>
  <si>
    <t>Ставропольский край, г Светлоград, ул Матросова, д 2</t>
  </si>
  <si>
    <t>883</t>
  </si>
  <si>
    <t>ОБРАЗОВАТЕЛЬНОЕ УЧРЕЖДЕНИЕ ДОПОЛНИТЕЛЬНОГО ПРОФЕССИОНАЛЬНОГО ОБРАЗОВАНИЯ "ЗЕЛЕНОКУМСКАЯ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</si>
  <si>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ОУ ДПО "ЗЕЛЕНОКУМСКАЯ АШ ДОСААФ РОССИИ"</t>
  </si>
  <si>
    <t>1022601007340</t>
  </si>
  <si>
    <t>2619004452</t>
  </si>
  <si>
    <t>629200207</t>
  </si>
  <si>
    <t>Ставропольский край, г Зеленокумск, ул 50 лет Октября, д 27</t>
  </si>
  <si>
    <t>887</t>
  </si>
  <si>
    <t>ОБРАЗОВАТЕЛЬНОЕ УЧРЕЖДЕНИЕ ДОПОЛНИТЕЛЬНОГО ПРОФЕССИОНАЛЬНОГО ОБРАЗОВАНИЯ "МИНЕРАЛОВОДСКАЯ ТЕХНИЧЕСКАЯ ШКОЛА ОБЩЕРОССИЙСКОЙ ОБЩЕСТВЕННО-ГОСУДАРСТВЕННОЙ ОРГАНИЗАЦИИ "ДОБРОВОЛЬНОЕ ОБЩЕСТВО СОДЕЙСТВИЯ АРМИИ, АВИАЦИИ И ФЛОТУ РОССИИ"</t>
  </si>
  <si>
    <t>ОУ ДПО "МИНЕРАЛОВОДСКАЯ ТШ ДОСААФ РОССИИ"</t>
  </si>
  <si>
    <t>1022601454226</t>
  </si>
  <si>
    <t>2630007249</t>
  </si>
  <si>
    <t>629200203</t>
  </si>
  <si>
    <t>Ставропольский край, г Минеральные Воды, ул Георгиевская, д 2</t>
  </si>
  <si>
    <t>888</t>
  </si>
  <si>
    <t>ОБРАЗОВАТЕЛЬНОЕ УЧРЕЖДЕНИЕ ДОПОЛНИТЕЛЬНОГО ПРОФЕССИОНАЛЬНОГО ОБРАЗОВАНИЯ "ПЯТИГОРСКАЯ ОБЪЕДИНЕННАЯ ТЕХНИЧЕСКАЯ ШКОЛА ОБЩЕРОССИЙСКОЙ ОБЩЕСТВЕННО-ГОСУДАРСТВЕННОЙ ОРГАНИЗАЦИИ "ДОБРОВОЛЬНОЕ ОБЩЕСТВО СОДЕЙСТВИЯ АРМИИ, АВИАЦИИ И ФЛОТУ РОССИИ"</t>
  </si>
  <si>
    <t>ОУ ДПО "ПЯТИГОРСКАЯ ОТШ ДОСААФ РОССИИ"</t>
  </si>
  <si>
    <t>1022601612285</t>
  </si>
  <si>
    <t>2632054477</t>
  </si>
  <si>
    <t>629200212</t>
  </si>
  <si>
    <t>Ставропольский край, г Пятигорск, ул Коллективная, д 3</t>
  </si>
  <si>
    <t>891</t>
  </si>
  <si>
    <t>ОБРАЗОВАТЕЛЬНОЕ УЧРЕЖДЕНИЕ ДОПОЛНИТЕЛЬНОГО ПРОФЕССИОНАЛЬНОГО ОБРАЗОВАНИЯ "СТАВРОПОЛЬСКАЯ ОБЪЕДИНЕННАЯ ТЕХНИЧЕСКАЯ ШКОЛА ОБЩЕРОССИЙСКОЙ ОБЩЕСТВЕННО-ГОСУДАРСТВЕННОЙ ОРГАНИЗАЦИИ "ДОБРОВОЛЬНОЕ ОБЩЕСТВО СОДЕЙСТВИЯ АРМИИ, АВИАЦИИ И ФЛОТУ РОССИИ"</t>
  </si>
  <si>
    <t>ОУ ДПО "СТАВРОПОЛЬСКАЯ ОТШ ДОСААФ РОССИИ"</t>
  </si>
  <si>
    <t>1022601943506</t>
  </si>
  <si>
    <t>2634012955</t>
  </si>
  <si>
    <t>629200201</t>
  </si>
  <si>
    <t>г Ставрополь, ул Лермонтова, д 189</t>
  </si>
  <si>
    <t>897</t>
  </si>
  <si>
    <t>ОБРАЗОВАТЕЛЬНОЕ УЧРЕЖДЕНИЕ ДОПОЛНИТЕЛЬНОГО ПРОФЕССИОНАЛЬНОГО ОБРАЗОВАНИЯ "НЕВИННОМЫССКАЯ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</si>
  <si>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ОУ ДПО "НЕВИННОМЫССКАЯ АШ ДОСААФ РОССИИ"</t>
  </si>
  <si>
    <t>1022603622656</t>
  </si>
  <si>
    <t>2631011826</t>
  </si>
  <si>
    <t>629200211</t>
  </si>
  <si>
    <t>Ставропольский край, г Невинномысск, ул Апанасенко, д 15А</t>
  </si>
  <si>
    <t>Министерство социальной защиты населения Амурской области</t>
  </si>
  <si>
    <t>01.04.2019</t>
  </si>
  <si>
    <t>949</t>
  </si>
  <si>
    <t>ПРОФЕССИОНАЛЬНОЕ ОБРАЗОВАТЕЛЬНОЕ УЧРЕЖДЕНИЕ "БЛАГОВЕЩЕНСКАЯ ОБЪЕДИНЁННАЯ ТЕХНИЧЕСКАЯ ШКОЛА ОБЩЕРОССИЙСКОЙ ОБЩЕСТВЕННО-ГОСУДАРСТВЕННОЙ ОРГАНИЗАЦИИ "ДОБРОВОЛЬНОЕ ОБЩЕСТВО СОДЕЙСТВИЯ АРМИИ, АВИАЦИИ И ФЛОТУ РОССИИ"</t>
  </si>
  <si>
    <t>1022800524042</t>
  </si>
  <si>
    <t>2801007629</t>
  </si>
  <si>
    <t>Минобороны России; Минюст России</t>
  </si>
  <si>
    <t>6.3120021663119e+17</t>
  </si>
  <si>
    <t>26.05.202011.10.2019</t>
  </si>
  <si>
    <t>г Благовещенск, ул Калинина, д 103</t>
  </si>
  <si>
    <t>959</t>
  </si>
  <si>
    <t>ПРОФЕССИОНАЛЬНОЕ ОБРАЗОВАТЕЛЬНОЕ УЧРЕЖДЕНИЕ "СВОБОДНЕНСКАЯ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</si>
  <si>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"СВОБОДНЕНСКАЯ АШ ДОСААФ РОССИИ"</t>
  </si>
  <si>
    <t>1022800764854</t>
  </si>
  <si>
    <t>2807002715</t>
  </si>
  <si>
    <t>6.3220021763119e+17</t>
  </si>
  <si>
    <t>Амурская обл, г Свободный, ул 50 лет Октября, д 31</t>
  </si>
  <si>
    <t>Администрация Губернатора Архангельской области и Правительства Архангельской области</t>
  </si>
  <si>
    <t>5030</t>
  </si>
  <si>
    <t>1681</t>
  </si>
  <si>
    <t>996</t>
  </si>
  <si>
    <t>ПРОФЕССИОНАЛЬНОЕ ОБРАЗОВАТЕЛЬНОЕ УЧРЕЖДЕНИЕ "КОТЛАССКАЯ АВТОМОБИЛЬНАЯ ШКОЛА" ОБЩЕРОССИЙСКОЙ ОБЩЕСТВЕННО-ГОСУДАРСТВЕННОЙ ОРГАНИЗАЦИИ "ДОБРОВОЛЬНОЕ ОБЩЕСТВО СОДЕЙСТВИЯ АРМИИ, АВИАЦИИ И ФЛОТУ РОССИИ"</t>
  </si>
  <si>
    <t>ПОУ "КОТЛАССКАЯ АВТОШКОЛА ДОСААФ РОССИИ"</t>
  </si>
  <si>
    <t>1022901024706</t>
  </si>
  <si>
    <t>2904001202</t>
  </si>
  <si>
    <t>632200219</t>
  </si>
  <si>
    <t>Архангельская обл, г Котлас, ул Маяковского, д 32</t>
  </si>
  <si>
    <t>997</t>
  </si>
  <si>
    <t>ПРОФЕССИОНАЛЬНОЕ ОБРАЗОВАТЕЛЬНОЕ УЧРЕЖДЕНИЕ "КОТЛАССКИЙ СПОРТИВНО-ТЕХНИЧЕСКИЙ ЦЕНТР РЕГИОНАЛЬНОГО ОТДЕЛЕНИЯ ОБЩЕРОССИЙСКОЙ ОБЩЕСТВЕННО-ГОСУДАРСТВЕННОЙ ОРГАНИЗАЦИИ "ДОБРОВОЛЬНОЕ ОБЩЕСТВО СОДЕЙСТВИЯ АРМИИ, АВИАЦИИ И ФЛОТУ РОССИИ" АРХАНГЕЛЬСКОЙ ОБЛАСТИ"</t>
  </si>
  <si>
    <t>ПОУ "КОТЛАССКИЙ СТЦ РО ДОСААФ РОССИИ АРХАНГЕЛЬСКОЙ ОБЛАСТИ"</t>
  </si>
  <si>
    <t>1022901025751</t>
  </si>
  <si>
    <t>2904003440</t>
  </si>
  <si>
    <t>27.03.2019</t>
  </si>
  <si>
    <t>Архангельская обл, г Котлас, ул Маяковского, д 38</t>
  </si>
  <si>
    <t>1001</t>
  </si>
  <si>
    <t>ПРОФЕССИОНАЛЬНОЕ ОБРАЗОВАТЕЛЬНОЕ УЧРЕЖДЕНИЕ "НЯНДОМСКАЯ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</si>
  <si>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"НЯНДОМСКАЯ АВТОМОБИЛЬНАЯ ШКОЛА ДОСААФ РОССИИ"</t>
  </si>
  <si>
    <t>1022901414304</t>
  </si>
  <si>
    <t>2918000840</t>
  </si>
  <si>
    <t>632200221</t>
  </si>
  <si>
    <t>Архангельская обл, г Няндома, ул Красноармейская, д 57Б</t>
  </si>
  <si>
    <t>1004</t>
  </si>
  <si>
    <t>ПРОФЕССИОНАЛЬНОЕ ОБРАЗОВАТЕЛЬНОЕ УЧРЕЖДЕНИЕ "АХТУБИНСКАЯ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</si>
  <si>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"АХТУБИНСКАЯ АШ ДОСААФ РОССИИ"</t>
  </si>
  <si>
    <t>1023000508189</t>
  </si>
  <si>
    <t>3012000579</t>
  </si>
  <si>
    <t>632200223</t>
  </si>
  <si>
    <t>Астраханская обл, г Ахтубинск, ул Сухого П.О., д 4</t>
  </si>
  <si>
    <t>1006</t>
  </si>
  <si>
    <t>ПРОФЕССИОНАЛЬНОЕ ОБРАЗОВАТЕЛЬНОЕ УЧРЕЖДЕНИЕ "АСТРАХАНСКАЯ ТЕХНИЧЕСКАЯ ШКОЛА ОБЩЕРОССИЙСКОЙ ОБЩЕСТВЕННО-ГОСУДАРСТВЕННОЙ ОРГАНИЗАЦИИ "ДОБРОВОЛЬНОЕ ОБЩЕСТВО СОДЕЙСТВИЯ АРМИИ, АВИАЦИИ И ФЛОТУ РОССИИ"</t>
  </si>
  <si>
    <t>ПОУ "АСТРАХАНСКАЯ ТШ ДОСААФ РОССИИ"</t>
  </si>
  <si>
    <t>1023000821590</t>
  </si>
  <si>
    <t>3015011762</t>
  </si>
  <si>
    <t>632200222</t>
  </si>
  <si>
    <t>Астраханская обл, г Астрахань, ул Абазанская, д 3А</t>
  </si>
  <si>
    <t>1014</t>
  </si>
  <si>
    <t>ПРОФЕССИОНАЛЬНОЕ ОБРАЗОВАТЕЛЬНОЕ УЧРЕЖДЕНИЕ "АСТРАХАНСКАЯ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</si>
  <si>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"АСТРАХАНСКАЯ АШ ДОСААФ РОССИИ"</t>
  </si>
  <si>
    <t>1023000855096</t>
  </si>
  <si>
    <t>3017000371</t>
  </si>
  <si>
    <t>632200224</t>
  </si>
  <si>
    <t>г Астрахань, ул Николая Островского, д 127</t>
  </si>
  <si>
    <t>1031</t>
  </si>
  <si>
    <t>ПРОФЕССИОНАЛЬНОЕ ОБРАЗОВАТЕЛЬНОЕ УЧРЕЖДЕНИЕ "ШЕБЕКИНСКАЯ ШКОЛА ОБЩЕРОССИЙСКОЙ ОБЩЕСТВЕННО-ГОСУДАРСТВЕННОЙ ОРГАНИЗАЦИИ "ДОБРОВОЛЬНОЕ ОБЩЕСТВО СОДЕЙСТВИЯ АРМИИ, АВИАЦИИ И ФЛОТУ РОССИИ"</t>
  </si>
  <si>
    <t>ПОУ "ШЕБЕКИНСКАЯ ШКОЛА ДОСААФ РОССИИ"</t>
  </si>
  <si>
    <t>1023100001726</t>
  </si>
  <si>
    <t>3129000980</t>
  </si>
  <si>
    <t>634200232</t>
  </si>
  <si>
    <t>Белгородская обл, г Шебекино, ул Набережная, д 9</t>
  </si>
  <si>
    <t>1033</t>
  </si>
  <si>
    <t>ПРОФЕССИОНАЛЬНОЕ ОБРАЗОВАТЕЛЬНОЕ УЧРЕЖДЕНИЕ "БЕЛГОРОДСКАЯ ШКОЛА ОБЩЕРОССИЙСКОЙ ОБЩЕСТВЕННО-ГОСУДАРСТВЕННОЙ ОРГАНИЗАЦИИ" ДОБРОВОЛЬНОЕ ОБЩЕСТВО СОДЕЙСТВИЯ АРМИИ, АВИАЦИИ И ФЛОТУ РОССИИ"</t>
  </si>
  <si>
    <t>ПОУ "БЕЛГОРОДСКАЯ ШКОЛА ДОСААФ РОССИИ"</t>
  </si>
  <si>
    <t>1023100002265</t>
  </si>
  <si>
    <t>3125007649</t>
  </si>
  <si>
    <t>634200229</t>
  </si>
  <si>
    <t>г Белгород, пер Карьерный 2-й, д 10</t>
  </si>
  <si>
    <t>04.02.2019</t>
  </si>
  <si>
    <t>3518</t>
  </si>
  <si>
    <t>1106</t>
  </si>
  <si>
    <t>ПРОФЕССИОНАЛЬНОЕ ОБРАЗОВАТЕЛЬНОЕ УЧРЕЖДЕНИЕ "АЛЕКСЕЕВСКАЯ СПОРТИВНО-ТЕХНИЧЕСКАЯ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БЕЛГОРОДСКОЙ ОБЛАСТИ"</t>
  </si>
  <si>
    <t>ПОУ "АЛЕКСЕЕВСКАЯ СТШ РО ДОСААФ РОССИИ БЕЛГОРОДСКОЙ ОБЛАСТИ"</t>
  </si>
  <si>
    <t>1023101533817</t>
  </si>
  <si>
    <t>3122001430</t>
  </si>
  <si>
    <t>634200228</t>
  </si>
  <si>
    <t>Белгородская обл, г Алексеевка, ул Победы, д 44</t>
  </si>
  <si>
    <t>1111</t>
  </si>
  <si>
    <t>ПРОФЕССИОНАЛЬНОЕ ОБРАЗОВАТЕЛЬНОЕ УЧРЕЖДЕНИЕ "ГУБКИНСКАЯ ШКОЛА ОБЩЕРОССИЙСКОЙ ОБЩЕСТВЕННО-ГОСУДАРСТВЕННОЙ ОРГАНИЗАЦИИ "ДОБРОВОЛЬНОЕ ОБЩЕСТВО СОДЕЙСТВИЯ АРМИИ, АВИАЦИИ И ФЛОТУ РОССИИ"</t>
  </si>
  <si>
    <t>ПОУ "ГУБКИНСКАЯ ШКОЛА ДОСААФ РОССИИ"</t>
  </si>
  <si>
    <t>1023102260554</t>
  </si>
  <si>
    <t>3127000705</t>
  </si>
  <si>
    <t>634200230</t>
  </si>
  <si>
    <t>Белгородская обл, г Губкин, ул Лазарева, д 17А</t>
  </si>
  <si>
    <t>ПРОФЕССИОНАЛЬНОЕ ОБРАЗОВАТЕЛЬНОЕ УЧРЕЖДЕНИЕ "СТАРООСКОЛЬСКАЯ ШКОЛА ОБЩЕРОССИЙСКОЙ ОБЩЕСТВЕННО-ГОСУДАРСТВЕННОЙ ОРГАНИЗАЦИИ "ДОБРОВОЛЬНОЕ ОБЩЕСТВО СОДЕЙСТВИЯ АРМИИ, АВИАЦИИ И ФЛОТУ РОССИИ"</t>
  </si>
  <si>
    <t>ПОУ "СТАРООСКОЛЬСКАЯ ШКОЛА ДОСААФ РОССИИ"</t>
  </si>
  <si>
    <t>1023102369730</t>
  </si>
  <si>
    <t>3128000627</t>
  </si>
  <si>
    <t>634200231</t>
  </si>
  <si>
    <t>Белгородская обл, г Старый Оскол, пер Мира, д 4</t>
  </si>
  <si>
    <t>Департамент семьи, социальной и демографической политики Брянской области</t>
  </si>
  <si>
    <t>1121</t>
  </si>
  <si>
    <t>ПРОФЕССИОНАЛЬНОЕ ОБРАЗОВАТЕЛЬНОЕ УЧРЕЖДЕНИЕ "БРАСОВСКАЯ ТЕХНИЧЕСКАЯ ШКОЛА ОБЩЕРОССИЙСКОЙ ОБЩЕСТВЕННО-ГОСУДАРСТВЕННОЙ ОРГАНИЗАЦИИ "ДОБРОВОЛЬНОЕ ОБЩЕСТВО СОДЕЙСТВИЯ АРМИИ, АВИАЦИИ И ФЛОТУ РОССИИ"</t>
  </si>
  <si>
    <t>ПОУ "БРАСОВСКАЯ ТШ ДОСААФ РОССИИ"</t>
  </si>
  <si>
    <t>1023200002242</t>
  </si>
  <si>
    <t>3206000377</t>
  </si>
  <si>
    <t>635200234</t>
  </si>
  <si>
    <t>Брянская обл, рп Локоть, ул Гагарина, д 20А</t>
  </si>
  <si>
    <t>1132</t>
  </si>
  <si>
    <t>ПРОФЕССИОНАЛЬНОЕ ОБРАЗОВАТЕЛЬНОЕ УЧРЕЖДЕНИЕ "КЛИМОВСКАЯ ТЕХНИЧЕСКАЯ ШКОЛА ОБЩЕРОССИЙСКОЙ ОБЩЕСТВЕННО - ГОСУДАРСТВЕННОЙ ОРГАНИЗАЦИИ "ДОБРОВОЛЬНОЕ ОБЩЕСТВО СОДЕЙСТВИЯ АРМИИ, АВИАЦИИ И ФЛОТУ РОССИИ"</t>
  </si>
  <si>
    <t>ПОУ "КЛИМОВСКАЯ ТЕХНИЧЕСКАЯ ШКОЛА ДОСААФ РОССИИ"</t>
  </si>
  <si>
    <t>1023201323782</t>
  </si>
  <si>
    <t>3216000538</t>
  </si>
  <si>
    <t>635200236</t>
  </si>
  <si>
    <t>Брянская обл, рп Климово, ул Октябрьская, д 203</t>
  </si>
  <si>
    <t>1134</t>
  </si>
  <si>
    <t>ПРОФЕССИОНАЛЬНОЕ ОБРАЗОВАТЕЛЬНОЕ УЧРЕЖДЕНИЕ "КЛИНЦОВСКАЯ ТЕХНИЧЕСКАЯ ШКОЛА ОБЩЕРОССИЙСКОЙ ОБЩЕСТВЕННО-ГОСУДАРСТВЕННОЙ ОРГАНИЗАЦИИ "ДОБРОВОЛЬНОЕ ОБЩЕСТВО СОДЕЙСТВИЯ АРМИИ, АВИАЦИИ И ФЛОТУ РОССИИ"</t>
  </si>
  <si>
    <t>ПОУ "КЛИНЦОВСКАЯ ТШ ДОСААФ РОССИИ"</t>
  </si>
  <si>
    <t>1023201337829</t>
  </si>
  <si>
    <t>3203003549</t>
  </si>
  <si>
    <t>635200233</t>
  </si>
  <si>
    <t>Брянская обл, г Клинцы, ул Ромашина, д 98</t>
  </si>
  <si>
    <t>1136</t>
  </si>
  <si>
    <t>ПРОФЕССИОНАЛЬНОЕ ОБРАЗОВАТЕЛЬНОЕ УЧРЕЖДЕНИЕ "БРЯНСКАЯ ОБЪЕДИНЕННАЯ ТЕХНИЧЕСКАЯ ШКОЛА №1 ОБЩЕРОССИЙСКОЙ ОБЩЕСТВЕННО-ГОСУДАРСТВЕННОЙ ОРГАНИЗАЦИИ "ДОБРОВОЛЬНОЕ ОБЩЕСТВО СОДЕЙСТВИЯ АРМИИ, АВИАЦИИ И ФЛОТУ РОССИИ"</t>
  </si>
  <si>
    <t>ПОУ "БОТШ №1 ДОСААФ РОССИИ"</t>
  </si>
  <si>
    <t>1023202744179</t>
  </si>
  <si>
    <t>3234010955</t>
  </si>
  <si>
    <t>635200237</t>
  </si>
  <si>
    <t>г Брянск, пр-кт Станке Димитрова, д 51</t>
  </si>
  <si>
    <t>57</t>
  </si>
  <si>
    <t>Администрация Киржачского района</t>
  </si>
  <si>
    <t>2018 г.</t>
  </si>
  <si>
    <t>Комитет по социальной политике администрации Владимирской области</t>
  </si>
  <si>
    <t>17.08.2017</t>
  </si>
  <si>
    <t>1156</t>
  </si>
  <si>
    <t>ПРОФЕССИОНАЛЬНОЕ ОБРАЗОВАТЕЛЬНОЕ УЧРЕЖДЕНИЕ "ГОРОХОВЕЦКАЯ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</si>
  <si>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"ГОРОХОВЕЦКАЯ АВТОМОБИЛЬНАЯ ШКОЛА ДОСААФ РОССИИ"</t>
  </si>
  <si>
    <t>1023300922622</t>
  </si>
  <si>
    <t>3313000607</t>
  </si>
  <si>
    <t>636200244</t>
  </si>
  <si>
    <t>Владимирская обл, г Гороховец, ул Московская, д 33</t>
  </si>
  <si>
    <t>1158</t>
  </si>
  <si>
    <t>ПРОФЕССИОНАЛЬНОЕ ОБРАЗОВАТЕЛЬНОЕ УЧРЕЖДЕНИЕ "МУРОМСКАЯ МОРСКАЯ ШКОЛА ОБЩЕРОССИЙСКОЙ ОБЩЕСТВЕННО-ГОСУДАРСТВЕННОЙ ОРГАНИЗАЦИИ "ДОБРОВОЛЬНОЕ ОБЩЕСТВО СОДЕЙСТВИЯ АРМИИ, АВИАЦИИ И ФЛОТУ РОССИИ"</t>
  </si>
  <si>
    <t>ПОУ "МУРОМСКАЯ МОРСКАЯ ШКОЛА ДОСААФ РОССИИ"</t>
  </si>
  <si>
    <t>1023302157449</t>
  </si>
  <si>
    <t>3307003832</t>
  </si>
  <si>
    <t>636200242</t>
  </si>
  <si>
    <t>Владимирская обл, г Муром, ул Первомайская, д 1</t>
  </si>
  <si>
    <t>1159</t>
  </si>
  <si>
    <t>ПРОФЕССИОНАЛЬНОЕ ОБРАЗОВАТЕЛЬНОЕ УЧРЕЖДЕНИЕ "СОБИНСКАЯ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</si>
  <si>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"СОБИНСКАЯ АВТОМОБИЛЬНАЯ ШКОЛА ДОСААФ РОССИИ"</t>
  </si>
  <si>
    <t>1023302352688</t>
  </si>
  <si>
    <t>3309001414</t>
  </si>
  <si>
    <t>636200243</t>
  </si>
  <si>
    <t>Владимирская обл, г Собинка, ул Чайковского, д 13</t>
  </si>
  <si>
    <t>1245</t>
  </si>
  <si>
    <t>ПРОФЕССИОНАЛЬНОЕ ОБРАЗОВАТЕЛЬНОЕ УЧРЕЖДЕНИЕ "ВОЛЖСКАЯ АВТОМОБИЛЬНАЯ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ВОЛГОГРАДСКОЙ ОБЛАСТИ"</t>
  </si>
  <si>
    <t>ПОУ "ВОЛЖСКАЯ АВТОШКОЛА ДОСААФ РОССИИ"</t>
  </si>
  <si>
    <t>1023402004207</t>
  </si>
  <si>
    <t>3435008385</t>
  </si>
  <si>
    <t>комитет по делам территориальных образований, внутренней и информационной политики Волгоградской области; Минобороны России</t>
  </si>
  <si>
    <t>12637200254</t>
  </si>
  <si>
    <t>08.05.201926.05.2020</t>
  </si>
  <si>
    <t>Волгоградская обл, г Волжский, ул Горького, д 39</t>
  </si>
  <si>
    <t>комитет по труду и занятости населения Волгоградской области</t>
  </si>
  <si>
    <t>1258</t>
  </si>
  <si>
    <t>ПРОФЕССИОНАЛЬНОЕ ОБРАЗОВАТЕЛЬНОЕ УЧРЕЖДЕНИЕ "ВОЛГОГРАДСКАЯ АВТОМОБИЛЬНАЯ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ВОЛГОГРАДСКОЙ ОБЛАСТИ"</t>
  </si>
  <si>
    <t>ПОУ "ВОЛГОГРАДСКАЯ АВТОШКОЛА ДОСААФ РОССИИ"</t>
  </si>
  <si>
    <t>1023403459067</t>
  </si>
  <si>
    <t>3444047359</t>
  </si>
  <si>
    <t>637200259</t>
  </si>
  <si>
    <t>г Волгоград, ул им Скосырева, д 3</t>
  </si>
  <si>
    <t>1263</t>
  </si>
  <si>
    <t>ПРОФЕССИОНАЛЬНОЕ ОБРАЗОВАТЕЛЬНОЕ УЧРЕЖДЕНИЕ "КРАСНОАРМЕЙСКИЙ УЧЕБНЫЙ СПОРТИВНО-ТЕХНИЧЕСКИЙ КЛУБ РЕГИОНАЛЬНОГО ОТДЕЛЕНИЯ ОБЩЕРОССИЙСКОЙ ОБЩЕСТВЕННО-ГОСУДАРСТВЕННОЙ ОРГАНИЗАЦИИ "ДОБРОВОЛЬНОЕ ОБЩЕСТВО СОДЕЙСТВИЯ АРМИИ, АВИАЦИИ И ФЛОТУ РОССИИ" ВОЛГОГРАДСКОЙ ОБЛАСТИ"</t>
  </si>
  <si>
    <t>ПОУ "КРАСНОАРМЕЙСКИЙ УСТК ДОСААФ РОССИИ"</t>
  </si>
  <si>
    <t>1023404363289</t>
  </si>
  <si>
    <t>3448901370</t>
  </si>
  <si>
    <t>637200261</t>
  </si>
  <si>
    <t>г Волгоград, ул 2-я Динамовская, д 13</t>
  </si>
  <si>
    <t>1264</t>
  </si>
  <si>
    <t>ПРОФЕССИОНАЛЬНОЕ ОБРАЗОВАТЕЛЬНОЕ УЧРЕЖДЕНИЕ "ОЛЬХОВСКИЙ УЧЕБНЫЙ СПОРТИВНО-ТЕХНИЧЕСКИЙ КЛУБ РЕГИОНАЛЬНОГО ОТДЕЛЕНИЯ ОБЩЕРОССИЙСКОЙ ОБЩЕСТВЕННО-ГОСУДАРСТВЕННОЙ ОРГАНИЗАЦИИ "ДОБРОВОЛЬНОЕ ОБЩЕСТВО СОДЕЙСТВИЯ АРМИИ, АВИАЦИИ И ФЛОТУ РОССИИ" ВОЛГОГРАДСКОЙ ОБЛАСТИ"</t>
  </si>
  <si>
    <t>ПОУ "ОЛЬХОВСКИЙ УСТК ДОСААФ РОССИИ"</t>
  </si>
  <si>
    <t>1023404964934</t>
  </si>
  <si>
    <t>3422002900</t>
  </si>
  <si>
    <t>3-Ж</t>
  </si>
  <si>
    <t>Волгоградская обл, село Ольховка, ул Почтовая, д 4</t>
  </si>
  <si>
    <t>1265</t>
  </si>
  <si>
    <t>ПРОФЕССИОНАЛЬНОЕ ОБРАЗОВАТЕЛЬНОЕ УЧРЕЖДЕНИЕ "КАМЫШИНСКАЯ ТЕХНИЧЕСКАЯ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ВОЛГОГРАДСКОЙ ОБЛАСТИ"</t>
  </si>
  <si>
    <t>ПОУ "КАМЫШИНСКАЯ ТЕХНИЧЕСКАЯ ШКОЛА ДОСААФ РОССИИ"</t>
  </si>
  <si>
    <t>1023404968223</t>
  </si>
  <si>
    <t>3436004111</t>
  </si>
  <si>
    <t>637200255</t>
  </si>
  <si>
    <t>Волгоградская обл, г Камышин, ул Волгоградская, д 45</t>
  </si>
  <si>
    <t>1266</t>
  </si>
  <si>
    <t>ПРОФЕССИОНАЛЬНОЕ ОБРАЗОВАТЕЛЬНОЕ УЧРЕЖДЕНИЕ "ЖИРНОВСКАЯ АВТОМОБИЛЬНАЯ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ВОЛГОГРАДСКОЙ ОБЛАСТИ"</t>
  </si>
  <si>
    <t>ПОУ "ЖИРНОВСКАЯ АВТОШКОЛА ДОСААФ РОССИИ"</t>
  </si>
  <si>
    <t>1023404969983</t>
  </si>
  <si>
    <t>3407007037</t>
  </si>
  <si>
    <t>637200248</t>
  </si>
  <si>
    <t>Волгоградская обл, г Жирновск, ул Коммунистическая, д 34</t>
  </si>
  <si>
    <t>1267</t>
  </si>
  <si>
    <t>ПРОФЕССИОНАЛЬНОЕ ОБРАЗОВАТЕЛЬНОЕ УЧРЕЖДЕНИЕ "НИКОЛАЕВСКИЙ УЧЕБНЫЙ СПОРТИВНО-ТЕХНИЧЕСКИЙ КЛУБ РЕГИОНАЛЬНОГО ОТДЕЛЕНИЯ ОБЩЕРОССИЙСКОЙ ОБЩЕСТВЕННО-ГОСУДАРСТВЕННОЙ ОРГАНИЗАЦИИ "ДОБРОВОЛЬНОЕ ОБЩЕСТВО СОДЕЙСТВИЯ АРМИИ, АВИАЦИИ И ФЛОТУ РОССИИ" ВОЛГОГРАДСКОЙ ОБЛАСТИ"</t>
  </si>
  <si>
    <t>ПОУ "НИКОЛАЕВСКИЙ УСТК ДОСААФ РОССИИ"</t>
  </si>
  <si>
    <t>1023405163870</t>
  </si>
  <si>
    <t>3418008346</t>
  </si>
  <si>
    <t>637200250</t>
  </si>
  <si>
    <t>Волгоградская обл, г Николаевск, ул Шевченко, д 12</t>
  </si>
  <si>
    <t>1269</t>
  </si>
  <si>
    <t>ПРОФЕССИОНАЛЬНОЕ ОБРАЗОВАТЕЛЬНОЕ УЧРЕЖДЕНИЕ "КАЛАЧЕВСКИЙ УЧЕБНЫЙ СПОРТИВНО-ТЕХНИЧЕСКИЙ КЛУБ РЕГИОНАЛЬНОГО ОТДЕЛЕНИЯ ОБЩЕРОССИЙСКОЙ ОБЩЕСТВЕННО-ГОСУДАРСТВЕННОЙ ОРГАНИЗАЦИИ "ДОБРОВОЛЬНОЕ ОБЩЕСТВО СОДЕЙСТВИЯ АРМИИ, АВИАЦИИ И ФЛОТУ РОССИИ" ВОЛГОГРАДСКОЙ ОБЛАСТИ"</t>
  </si>
  <si>
    <t>ПОУ "КАЛАЧЕВСКИЙ УСТК ДОСААФ РОССИИ"</t>
  </si>
  <si>
    <t>1023405368579</t>
  </si>
  <si>
    <t>3409005959</t>
  </si>
  <si>
    <t>637200249</t>
  </si>
  <si>
    <t>Волгоградская обл, г Калач-на-Дону, ул Октябрьская, д 269</t>
  </si>
  <si>
    <t>1270</t>
  </si>
  <si>
    <t>ПРОФЕССИОНАЛЬНОЕ ОБРАЗОВАТЕЛЬНОЕ УЧРЕЖДЕНИЕ "ГОРОДИЩЕНСКИЙ УЧЕБНЫЙ СПОРТИВНО-ТЕХНИЧЕСКИЙ КЛУБ РЕГИОНАЛЬНОГО ОТДЕЛЕНИЯ ОБЩЕРОССИЙСКОЙ ОБЩЕСТВЕННО-ГОСУДАРСТВЕННОЙ ОРГАНИЗАЦИИ "ДОБРОВОЛЬНОЕ ОБЩЕСТВО СОДЕЙСТВИЯ АРМИИ, АВИАЦИИ И ФЛОТУ РОССИИ" ВОЛГОГРАДСКОЙ ОБЛАСТИ"</t>
  </si>
  <si>
    <t>ПОУ "ГОРОДИЩЕНСКИЙ УСТК ДОСААФ РОССИИ"</t>
  </si>
  <si>
    <t>1023405527716</t>
  </si>
  <si>
    <t>3403012830</t>
  </si>
  <si>
    <t>637200246</t>
  </si>
  <si>
    <t>Волгоградская обл, рп Городище, ул Спортивная, д 11А</t>
  </si>
  <si>
    <t>1271</t>
  </si>
  <si>
    <t>ПРОФЕССИОНАЛЬНОЕ ОБРАЗОВАТЕЛЬНОЕ УЧРЕЖДЕНИЕ "МИХАЙЛОВСКАЯ АВТОМОБИЛЬНАЯ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ВОЛГОГРАДСКОЙ ОБЛАСТИ"</t>
  </si>
  <si>
    <t>ПОУ "МИХАЙЛОВСКАЯ АВТОШКОЛА ДОСААФ РОССИИ"</t>
  </si>
  <si>
    <t>1023405561068</t>
  </si>
  <si>
    <t>3437003230</t>
  </si>
  <si>
    <t>Минобороны России; комитет по труду и занятости населения Волгоградской области</t>
  </si>
  <si>
    <t>6372002561</t>
  </si>
  <si>
    <t>26.05.202029.01.2020</t>
  </si>
  <si>
    <t>Волгоградская обл, г Михайловка, ул П.Морозова, д 74</t>
  </si>
  <si>
    <t>1272</t>
  </si>
  <si>
    <t>ПРОФЕССИОНАЛЬНОЕ ОБРАЗОВАТЕЛЬНОЕ УЧРЕЖДЕНИЕ "ФРОЛОВСКИЙ УЧЕБНЫЙ СПОРТИВНО-ТЕХНИЧЕСКИЙ КЛУБ РЕГИОНАЛЬНОГО ОТДЕЛЕНИЯ ОБЩЕРОССИЙСКОЙ ОБЩЕСТВЕННО-ГОСУДАРСТВЕННОЙ ОРГАНИЗАЦИИ "ДОБРОВОЛЬНОЕ ОБЩЕСТВО СОДЕЙСТВИЯ АРМИИ, АВИАЦИИ И ФЛОТУ РОССИИ" ВОЛГОГРАДСКОЙ ОБЛАСТИ"</t>
  </si>
  <si>
    <t>ПОУ "ФРОЛОВСКИЙ УСТК ДОСААФ РОССИИ"</t>
  </si>
  <si>
    <t>1023405562311</t>
  </si>
  <si>
    <t>3439001670</t>
  </si>
  <si>
    <t>63720025812</t>
  </si>
  <si>
    <t>26.05.202017.02.2020</t>
  </si>
  <si>
    <t>Волгоградская обл, г Фролово, ул Красноармейская, д 79А</t>
  </si>
  <si>
    <t>1274</t>
  </si>
  <si>
    <t>ПРОФЕССИОНАЛЬНОЕ ОБРАЗОВАТЕЛЬНОЕ УЧРЕЖДЕНИЕ "СЕРАФИМОВИЧСКИЙ УЧЕБНЫЙ СПОРТИВНО-ТЕХНИЧЕСКИЙ КЛУБ РЕГИОНАЛЬНОГО ОТДЕЛЕНИЯ ОБЩЕРОССИЙСКОЙ ОБЩЕСТВЕННО-ГОСУДАРСТВЕННОЙ ОРГАНИЗАЦИИ "ДОБРОВОЛЬНОЕ ОБЩЕСТВО СОДЕЙСТВИЯ АРМИИ, АВИАЦИИ И ФЛОТУ РОССИИ" ВОЛГОГРАДСКОЙ ОБЛАСТИ"</t>
  </si>
  <si>
    <t>ПОУ "СЕРАФИМОВИЧСКИЙ УСТК ДОСААФ РОССИИ"</t>
  </si>
  <si>
    <t>1023405566568</t>
  </si>
  <si>
    <t>3427000304</t>
  </si>
  <si>
    <t>637200253</t>
  </si>
  <si>
    <t>Волгоградская обл, г Серафимович, ул Донская, д 13</t>
  </si>
  <si>
    <t>1276</t>
  </si>
  <si>
    <t>ПРОФЕССИОНАЛЬНОЕ ОБРАЗОВАТЕЛЬНОЕ УЧРЕЖДЕНИЕ "УРЮПИНСКАЯ АВТОМОБИЛЬНАЯ ШКОЛА РЕГИОНАЛЬНОГО ОТДЕЛЕНИЯ ОБЩЕРОССИЙСКОЙ ОБЩЕСТВЕННО - ГОСУДАРСТВЕННОЙ ОРГАНИЗАЦИИ "ДОБРОВОЛЬНОЕ ОБЩЕСТВО СОДЕЙСТВИЯ АРМИИ, АВИАЦИИ И ФЛОТУ РОССИИ" ВОЛГОГРАДСКОЙ ОБЛАСТИ"</t>
  </si>
  <si>
    <t>ПОУ "УРЮПИНСКАЯ АВТОШКОЛА ДОСААФ РОССИИ"</t>
  </si>
  <si>
    <t>1023405763468</t>
  </si>
  <si>
    <t>3438000761</t>
  </si>
  <si>
    <t>637200257</t>
  </si>
  <si>
    <t>Волгоградская обл, г Урюпинск, ул Пушкина, д 111</t>
  </si>
  <si>
    <t>1277</t>
  </si>
  <si>
    <t>ПРОФЕССИОНАЛЬНОЕ ОБРАЗОВАТЕЛЬНОЕ УЧРЕЖДЕНИЕ "НОВОАННИНСКИЙ УЧЕБНЫЙ СПОРТИВНО-ТЕХНИЧЕСКИЙ КЛУБ РЕГИОНАЛЬНОГО ОТДЕЛЕНИЯ ОБЩЕРОССИЙСКОЙ ОБЩЕСТВЕННО-ГОСУДАРСТВЕННОЙ ОРГАНИЗАЦИИ "ДОБРОВОЛЬНОЕ ОБЩЕСТВО СОДЕЙСТВИЯ АРМИИ, АВИАЦИИ И ФЛОТУ РОССИИ" ВОЛГОГРАДСКОЙ ОБЛАСТИ"</t>
  </si>
  <si>
    <t>ПОУ "НОВОАННИНСКИЙ УСТК ДОСААФ РОССИИ"</t>
  </si>
  <si>
    <t>1023405763590</t>
  </si>
  <si>
    <t>3419000283</t>
  </si>
  <si>
    <t>637200251</t>
  </si>
  <si>
    <t>Волгоградская обл, г Новоаннинский, Интернациональный пер, д 87</t>
  </si>
  <si>
    <t>1278</t>
  </si>
  <si>
    <t>ПРОФЕССИОНАЛЬНОЕ ОБРАЗОВАТЕЛЬНОЕ УЧРЕЖДЕНИЕ "ЕЛАНСКИЙ УЧЕБНЫЙ СПОРТИВНО-ТЕХНИЧЕСКИЙ КЛУБ РЕГИОНАЛЬНОГО ОТДЕЛЕНИЯ ОБЩЕРОССИЙСКОЙ ОБЩЕСТВЕННО-ГОСУДАРСТВЕННОЙ ОРГАНИЗАЦИИ "ДОБРОВОЛЬНОЕ ОБЩЕСТВО СОДЕЙСТВИЯ АРМИИ, АВИАЦИИ И ФЛОТУ РОССИИ" ВОЛГОГРАДСКОЙ ОБЛАСТИ"</t>
  </si>
  <si>
    <t>ПОУ "ЕЛАНСКИЙ УСТК ДОСААФ РОССИИ"</t>
  </si>
  <si>
    <t>1023405769573</t>
  </si>
  <si>
    <t>3406004844</t>
  </si>
  <si>
    <t>637200247</t>
  </si>
  <si>
    <t>Волгоградская обл, рп Елань, ул Льва Толстого, д 6</t>
  </si>
  <si>
    <t>1281</t>
  </si>
  <si>
    <t>ПРОФЕССИОНАЛЬНОЕ ОБРАЗОВАТЕЛЬНОЕ УЧРЕЖДЕНИЕ "ОКТЯБРЬСКИЙ УЧЕБНЫЙ СПОРТИВНО-ТЕХНИЧЕСКИЙ КЛУБ РЕГИОНАЛЬНОГО ОТДЕЛЕНИЯ ОБЩЕРОССИЙСКОЙ ОБЩЕСТВЕННО-ГОСУДАРСТВЕННОЙ ОРГАНИЗАЦИИ "ДОБРОВОЛЬНОЕ ОБЩЕСТВО СОДЕЙСТВИЯ АРМИИ, АВИАЦИИ И ФЛОТУ РОССИИ" ВОЛГОГРАДСКОЙ ОБЛАСТИ"</t>
  </si>
  <si>
    <t>ПОУ "ОКТЯБРЬСКИЙ УСТК ДОСААФ РОССИИ"</t>
  </si>
  <si>
    <t>1023405961886</t>
  </si>
  <si>
    <t>3421001982</t>
  </si>
  <si>
    <t>63720025212</t>
  </si>
  <si>
    <t>26.05.202003.04.2020</t>
  </si>
  <si>
    <t>Волгоградская обл, рп Октябрьский, ул Круглякова, д 67</t>
  </si>
  <si>
    <t>Администрация Грязовецкого муниципального района Вологодской области</t>
  </si>
  <si>
    <t>ПРОФЕССИОНАЛЬНОЕ ОБРАЗОВАТЕЛЬНОЕ УЧРЕЖДЕНИЕ ВОЛОГОДСКАЯ ОБЪЕДИНЕННАЯ ТЕХНИЧЕСКАЯ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ВОЛОГОДСКОЙ ОБЛАСТИ</t>
  </si>
  <si>
    <t>ПОУ ВОЛОГОДСКАЯ ОТШ ДОСААФ РОССИИ</t>
  </si>
  <si>
    <t>1023500884439</t>
  </si>
  <si>
    <t>3525065324</t>
  </si>
  <si>
    <t>638200265</t>
  </si>
  <si>
    <t>г Вологда, ул Мальцева, д 39</t>
  </si>
  <si>
    <t>1318</t>
  </si>
  <si>
    <t>ПРОФЕССИОНАЛЬНОЕ ОБРАЗОВАТЕЛЬНОЕ УЧРЕЖДЕНИЕ БЕЛОЗЕРСКАЯ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</si>
  <si>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БЕЛОЗЕРСКАЯ АВТОШКОЛА ДОСААФ РОССИИ</t>
  </si>
  <si>
    <t>1023501889784</t>
  </si>
  <si>
    <t>3503000161</t>
  </si>
  <si>
    <t>638200263</t>
  </si>
  <si>
    <t>Вологодская обл, г Белозерск, ул Карла Маркса, д 5А</t>
  </si>
  <si>
    <t>1333</t>
  </si>
  <si>
    <t>ПРОФЕССИОНАЛЬНОЕ ОБРАЗОВАТЕЛЬНОЕ УЧРЕЖДЕНИЕ "БОБРОВСКАЯ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</si>
  <si>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"БОБРОВСКАЯ АШ ДОСААФ РОССИИ"</t>
  </si>
  <si>
    <t>1023600530711</t>
  </si>
  <si>
    <t>3602001818</t>
  </si>
  <si>
    <t>639200267</t>
  </si>
  <si>
    <t>Воронежская обл, г Бобров, ул Краснофлотская, д 13</t>
  </si>
  <si>
    <t>1334</t>
  </si>
  <si>
    <t>ПРОФЕССИОНАЛЬНОЕ ОБРАЗОВАТЕЛЬНОЕ УЧРЕЖДЕНИЕ "БОРИСОГЛЕБСКАЯ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</si>
  <si>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"БОРИСОГЛЕБСКАЯ АШ ДОСААФ РОССИИ"</t>
  </si>
  <si>
    <t>1023600614080</t>
  </si>
  <si>
    <t>3604000249</t>
  </si>
  <si>
    <t>639200269</t>
  </si>
  <si>
    <t>Воронежская обл, г Борисоглебск, ул Дубровинская, д 56</t>
  </si>
  <si>
    <t>1335</t>
  </si>
  <si>
    <t>ПРОФЕССИОНАЛЬНОЕ ОБРАЗОВАТЕЛЬНОЕ УЧРЕЖДЕНИЕ "ОСТРОГОЖСКАЯ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</si>
  <si>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"ОСТРОГОЖСКАЯ АШ ДОСААФ РОССИИ"</t>
  </si>
  <si>
    <t>1023601034632</t>
  </si>
  <si>
    <t>3619000530</t>
  </si>
  <si>
    <t>639200270</t>
  </si>
  <si>
    <t>Воронежская обл, г Острогожск, ул Карла Маркса, д 56</t>
  </si>
  <si>
    <t>1336</t>
  </si>
  <si>
    <t>ПРОФЕССИОНАЛЬНОЕ ОБРАЗОВАТЕЛЬНОЕ УЧРЕЖДЕНИЕ "БОГУЧАРСКИЙ СПОРТИВНО-ТЕХНИЧЕСКИЙ ЦЕНТР РЕГИОНАЛЬНОГО ОТДЕЛЕНИЯ ОБЩЕРОССИЙСКОЙ ОБЩЕСТВЕННО-ГОСУДАРСТВЕННОЙ ОРГАНИЗАЦИИ "ДОБРОВОЛЬНОЕ ОБЩЕСТВО СОДЕЙСТВИЯ АРМИИ, АВИАЦИИ И ФЛОТУ РОССИИ" ВОРОНЕЖСКОЙ ОБЛАСТИ"</t>
  </si>
  <si>
    <t>ПОУ "БОГУЧАРСКИЙ СТЦ РО ДОСААФ РОССИИ ВОРОНЕЖСКОЙ ОБЛАСТИ"</t>
  </si>
  <si>
    <t>1023601075530</t>
  </si>
  <si>
    <t>3603003399</t>
  </si>
  <si>
    <t>639200268</t>
  </si>
  <si>
    <t>Воронежская обл, г Богучар, ул Дзержинского, д 194</t>
  </si>
  <si>
    <t>1337</t>
  </si>
  <si>
    <t>ПРОФЕССИОНАЛЬНОЕ ОБРАЗОВАТЕЛЬНОЕ УЧРЕЖДЕНИЕ "РОССОШАНСКАЯ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</si>
  <si>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"РОССОШАНСКАЯ АШ ДОСААФ РОССИИ"</t>
  </si>
  <si>
    <t>1023601237098</t>
  </si>
  <si>
    <t>3627001182</t>
  </si>
  <si>
    <t>639200271</t>
  </si>
  <si>
    <t>Воронежская обл, г Россошь, ул Карла Либкнехта, д 26</t>
  </si>
  <si>
    <t>1338</t>
  </si>
  <si>
    <t>ПРОФЕССИОНАЛЬНОЕ ОБРАЗОВАТЕЛЬНОЕ УЧРЕЖДЕНИЕ "СЕМИЛУКСКИЙ СПОРТИВНО-ТЕХНИЧЕСКИЙ ЦЕНТР РЕГИОНАЛЬНОГО ОТДЕЛЕНИЯ ОБЩЕРОССИЙСКОЙ ОБЩЕСТВЕННО-ГОСУДАРСТВЕННОЙ ОРГАНИЗАЦИИ "ДОБРОВОЛЬНОЕ ОБЩЕСТВО СОДЕЙСТВИЯ АРМИИ, АВИАЦИИ И ФЛОТУ РОССИИ" ВОРОНЕЖСКОЙ ОБЛАСТИ"</t>
  </si>
  <si>
    <t>ПОУ "СЕМИЛУКСКИЙ СТЦ РО ДОСААФ РОССИИ ВОРОНЕЖСКОЙ ОБЛАСТИ"</t>
  </si>
  <si>
    <t>1023601314549</t>
  </si>
  <si>
    <t>3628001555</t>
  </si>
  <si>
    <t>639200272</t>
  </si>
  <si>
    <t>Воронежская обл, г Семилуки, Крупской пер, д 5</t>
  </si>
  <si>
    <t>1339</t>
  </si>
  <si>
    <t>ПРОФЕССИОНАЛЬНОЕ ОБРАЗОВАТЕЛЬНОЕ УЧРЕЖДЕНИЕ "ЛИСКИНСКАЯ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</si>
  <si>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"ЛИСКИНСКАЯ АШ ДОСААФ РОССИИ"</t>
  </si>
  <si>
    <t>1023601513308</t>
  </si>
  <si>
    <t>3652000707</t>
  </si>
  <si>
    <t>639200273</t>
  </si>
  <si>
    <t>Воронежская обл, г Лиски, ул Воронежская, д 1</t>
  </si>
  <si>
    <t>Администрация города Иванова; Департамент внутренней политики Ивановской области</t>
  </si>
  <si>
    <t>14.07.2017</t>
  </si>
  <si>
    <t>1367</t>
  </si>
  <si>
    <t>ПРОФЕССИОНАЛЬНОЕ ОБРАЗОВАТЕЛЬНОЕ УЧРЕЖДЕНИЕ ВИЧУГСКАЯ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</si>
  <si>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ВИЧУГСКАЯ АВТОМОБИЛЬНАЯ ШКОЛА ДОСААФ РОССИИ</t>
  </si>
  <si>
    <t>1023700507863</t>
  </si>
  <si>
    <t>3701001223</t>
  </si>
  <si>
    <t>640200275</t>
  </si>
  <si>
    <t>Ивановская обл, г Вичуга, ул Ульяновская, д 3</t>
  </si>
  <si>
    <t>1368</t>
  </si>
  <si>
    <t>ПРОФЕССИОНАЛЬНОЕ ОБРАЗОВАТЕЛЬНОЕ УЧРЕЖДЕНИЕ "ИВАНОВСКИЙ ОБЛАСТНОЙ УЧЕБНЫЙ ЦЕНТР РЕГИОНАЛЬНОГО ОТДЕЛЕНИЯ ОБЩЕРОССИЙСКОЙ ОБЩЕСТВЕННО-ГОСУДАРСТВЕННОЙ ОРГАНИЗАЦИИ "ДОБРОВОЛЬНОЕ ОБЩЕСТВО СОДЕЙСТВИЯ АРМИИ, АВИАЦИИ И ФЛОТУ РОССИИ" ИВАНОВСКОЙ ОБЛАСТИ"</t>
  </si>
  <si>
    <t>ПОУ "ИОУЦ РО ООГО ДОСААФ РОССИИ ИВАНОВСКОЙ ОБЛАСТИ"</t>
  </si>
  <si>
    <t>1023700553326</t>
  </si>
  <si>
    <t>3728023376</t>
  </si>
  <si>
    <t>640200280</t>
  </si>
  <si>
    <t>г Иваново, ул Колотилова, д 45А</t>
  </si>
  <si>
    <t>1369</t>
  </si>
  <si>
    <t>ПРОФЕССИОНАЛЬНОЕ ОБРАЗОВАТЕЛЬНОЕ УЧРЕЖДЕНИЕ ИВАНОВСКИЙ РЕГИОНАЛЬНЫЙ ЦЕНТР ВОЕННО-ПАТРИОТИЧЕСКОГО ВОСПИТАНИЯ И ПОДГОТОВКИ ГРАЖДАН К ВОЕННОЙ СЛУЖБЕ ОБЩЕРОССИЙСКОЙ ОБЩЕСТВЕННО-ГОСУДАРСТВЕННОЙ ОРГАНИЗАЦИИ "ДОБРОВОЛЬНОЕ ОБЩЕСТВО СОДЕЙСТВИЯ АРМИИ, АВИАЦИИ И ФЛОТУ РОССИИ"</t>
  </si>
  <si>
    <t>ПОУ ИВАНОВСКИЙ РЕГИОНАЛЬНЫЙ ЦЕНТР ДОСААФ РОССИИ</t>
  </si>
  <si>
    <t>1023700561631</t>
  </si>
  <si>
    <t>3728008642</t>
  </si>
  <si>
    <t>640200279</t>
  </si>
  <si>
    <t>г Иваново, пр-кт Строителей, д 31</t>
  </si>
  <si>
    <t>1370</t>
  </si>
  <si>
    <t>ПРОФЕССИОНАЛЬНОЕ ОБРАЗОВАТЕЛЬНОЕ УЧРЕЖДЕНИЕ КИНЕШЕМСКАЯ АВТОМОБИЛЬНАЯ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ИВАНОВСКОЙ ОБЛАСТИ</t>
  </si>
  <si>
    <t>ПОУ КИНЕШЕМСКАЯ АВТОМОБИЛЬНАЯ ШКОЛА РО ДОСААФ РОССИИ ИВАНОВСКОЙ ОБЛАСТИ</t>
  </si>
  <si>
    <t>1023701272671</t>
  </si>
  <si>
    <t>3703002470</t>
  </si>
  <si>
    <t>Департамент внутренней политики Ивановской области; Администрация городского округа Кинешма; Минобороны России</t>
  </si>
  <si>
    <t>;640200276</t>
  </si>
  <si>
    <t>14.07.201709.04.2018, 18.02.201926.05.2020</t>
  </si>
  <si>
    <t>Ивановская обл, г Кинешма, ул Советская, д 31</t>
  </si>
  <si>
    <t>1371</t>
  </si>
  <si>
    <t>ПРОФЕССИОНАЛЬНОЕ ОБРАЗОВАТЕЛЬНОЕ УЧРЕЖДЕНИЕ "ШУЙСКАЯ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</si>
  <si>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"ШУЙСКАЯ АВТОМОБИЛЬНАЯ ШКОЛА ДОСААФ РОССИИ"</t>
  </si>
  <si>
    <t>1023701392109</t>
  </si>
  <si>
    <t>3706001690</t>
  </si>
  <si>
    <t>640200277</t>
  </si>
  <si>
    <t>Ивановская обл, г Шуя, Союзная пл, д 9</t>
  </si>
  <si>
    <t>1372</t>
  </si>
  <si>
    <t>ПРОФЕССИОНАЛЬНОЕ ОБРАЗОВАТЕЛЬНОЕ УЧРЕЖДЕНИЕ "ТЕЙКОВСКАЯ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</si>
  <si>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"ТЕЙКОВСКАЯ АВТОМОБИЛЬНАЯ ШКОЛА ДОСААФ РОССИИ"</t>
  </si>
  <si>
    <t>1023701790001</t>
  </si>
  <si>
    <t>3724001413</t>
  </si>
  <si>
    <t>640200278</t>
  </si>
  <si>
    <t>155040, ОБЛАСТЬ ИВАНОВСКАЯ, РАЙОН ТЕЙКОВСКИЙ, 260 МЕТРОВ ЮГО-ЗАПАДНЕЕ ДЕРЕВНИ ДОМОТКАНОВО</t>
  </si>
  <si>
    <t>1400</t>
  </si>
  <si>
    <t>ПРОФЕССИОНАЛЬНОЕ ОБРАЗОВАТЕЛЬНОЕ УЧРЕЖДЕНИЕ "БРАТСКАЯ ОБЪЕДИНЕННАЯ ТЕХНИЧЕСКАЯ ШКОЛА" ОБЩЕРОССИЙСКОЙ ОБЩЕСТВЕННО-ГОСУДАРСТВЕННОЙ ОРГАНИЗАЦИИ "ДОБРОВОЛЬНОЕ ОБЩЕСТВО СОДЕЙСТВИЯ АРМИИ, АВИАЦИИ И ФЛОТУ РОССИИ"</t>
  </si>
  <si>
    <t>ПОУ "БРАТСКАЯ ОТШ ДОСААФ РОССИИ"</t>
  </si>
  <si>
    <t>1023800844352</t>
  </si>
  <si>
    <t>3803200066</t>
  </si>
  <si>
    <t>641200281</t>
  </si>
  <si>
    <t>Иркутская обл, г Братск, жилрайон Центральный, б-р Космонавтов, д 37</t>
  </si>
  <si>
    <t>1402</t>
  </si>
  <si>
    <t>ПРОФЕССИОНАЛЬНОЕ ОБРАЗОВАТЕЛЬНОЕ УЧРЕЖДЕНИЕ "ИРКУТСКАЯ ОБЪЕДИНЕННАЯ ТЕХНИЧЕСКАЯ ШКОЛА ОБЩЕРОССИЙСКОЙ ОБЩЕСТВЕННО-ГОСУДАРСТВЕННОЙ ОРГАНИЗАЦИИ "ДОБРОВОЛЬНОЕ ОБЩЕСТВО СОДЕЙСТВИЯ АРМИИ, АВИАЦИИ И ФЛОТУ РОССИИ"</t>
  </si>
  <si>
    <t>ПОУ "ИОТШ ДОСААФ РОССИИ"</t>
  </si>
  <si>
    <t>1023801008549</t>
  </si>
  <si>
    <t>3809010946</t>
  </si>
  <si>
    <t>6.4120028364119e+17</t>
  </si>
  <si>
    <t>26.05.202031.01.2019</t>
  </si>
  <si>
    <t>Иркутская обл, г Иркутск, ул Поленова, д 18А</t>
  </si>
  <si>
    <t>1410</t>
  </si>
  <si>
    <t>ПРОФЕССИОНАЛЬНОЕ ОБРАЗОВАТЕЛЬНОЕ УЧРЕЖДЕНИЕ "НИЖНЕУДИНСКИЙ СПОРТИВНО-ТЕХНИЧЕСКИЙ КЛУБ" РЕГИОНАЛЬНОГО ОТДЕЛЕНИЯ ОБЩЕСТВЕННО-ГОСУДАРСТВЕННОЙ ОРГАНИЗАЦИИ "ДОБРОВОЛЬНОЕ ОБЩЕСТВО СОДЕЙСТВИЯ АРМИИ, АВИАЦИИ И ФЛОТУ РОССИИ" ИРКУТСКОЙ ОБЛАСТИ</t>
  </si>
  <si>
    <t>ПОУ "НИЖНЕУДИСКИЙ СТК" РО ДОСААФ РОССИИ ИРКУТСКОЙ ОБЛАСТИ</t>
  </si>
  <si>
    <t>1023801894511</t>
  </si>
  <si>
    <t>3813900010</t>
  </si>
  <si>
    <t>641200296</t>
  </si>
  <si>
    <t>Иркутская обл, г Нижнеудинск, ул Коммунистическая, д 18</t>
  </si>
  <si>
    <t>1411</t>
  </si>
  <si>
    <t>ПРОФЕССИОНАЛЬНОЕ ОБРАЗОВАТЕЛЬНОЕ УЧРЕЖДЕНИЕ "САЯНСКИЙ СПОРТИВНО-ТЕХНИЧЕСКИЙ КЛУБ" РЕГИОНАЛЬНОГО ОТДЕЛЕНИЯ ОБЩЕРОССИЙСКОЙ ОБЩЕСТВЕННО-ГОСУДАРСТВЕННОЙ ОРГАНИЗАЦИИ "ДОБРОВОЛЬНОЕ ОБЩЕСТВО СОДЕЙСТВИЯ АРМИИ, АВИАЦИИ И ФЛОТУ РОССИИ" ИРКУТСКОЙ ОБЛАСТИ</t>
  </si>
  <si>
    <t>ПОУ "САЯНСКИЙ СТК" РО ДОСААФ РОССИИ ИРКУТСКОЙ ОБЛАСТИ</t>
  </si>
  <si>
    <t>1023801911088</t>
  </si>
  <si>
    <t>3814000125</t>
  </si>
  <si>
    <t>641200284</t>
  </si>
  <si>
    <t>Иркутская обл, г Саянск, мкр Южный, д 126А</t>
  </si>
  <si>
    <t>1412</t>
  </si>
  <si>
    <t>ПРОФЕССИОНАЛЬНОЕ ОБРАЗОВАТЕЛЬНОЕ УЧРЕЖДЕНИЕ "ТАЙШЕТСКИЙ СПОРТИВНО-ТЕХНИЧЕСКИЙ КЛУБ" РЕГИОНАЛЬНОГО ОТДЕЛЕНИЯ ОБЩЕРОССИЙСКОЙ ОБЩЕСТВЕННО-ГОСУДАРСТВЕННОЙ ОРГАНИЗАЦИИ "ДОБРОВОЛЬНОЕ ОБЩЕСТВО СОДЕЙСТВИЯ АРМИИ, АВИАЦИИ И ФЛОТУ РОССИИ" ИРКУТСКОЙ ОБЛАСТИ</t>
  </si>
  <si>
    <t>ПОУ "ТАЙШЕТСКИЙ СТК" РО ДОСААФ РОССИИ ИРКУТСКОЙ ОБЛАСТИ</t>
  </si>
  <si>
    <t>1023801945056</t>
  </si>
  <si>
    <t>3815006120</t>
  </si>
  <si>
    <t>641200285</t>
  </si>
  <si>
    <t>Иркутская обл, г Тайшет, ул Чапаева, д 13</t>
  </si>
  <si>
    <t>1413</t>
  </si>
  <si>
    <t>ПРОФЕССИОНАЛЬНОЕ ОБРАЗОВАТЕЛЬНОЕ УЧРЕЖДЕНИЕ "ТУЛУНСКИЙ СПОРТИВНО-ТЕХНИЧЕСКИЙ КЛУБ" РЕГИОНАЛЬНОГО ОТДЕЛЕНИЯ ОБЩЕРОССИЙСКОЙ ОБЩЕСТВЕННО-ГОСУДАРСТВЕННОЙ ОРГАНИЗАЦИИ "ДОБРОВОЛЬНОЕ ОБЩЕСТВО СОДЕЙСТВИЯ АРМИИ, АВИАЦИИ И ФЛОТУ РОССИИ" ИРКУТСКОЙ ОБЛАСТИ</t>
  </si>
  <si>
    <t>ПОУ "ТУЛУНСКИЙ СТК" РО ДОСААФ РОССИИ ИРКУТСКОЙ ОБЛАСТИ</t>
  </si>
  <si>
    <t>1023801969883</t>
  </si>
  <si>
    <t>3816000723</t>
  </si>
  <si>
    <t>641200286</t>
  </si>
  <si>
    <t>Иркутская обл, г Тулун, ул Кирова, д 2</t>
  </si>
  <si>
    <t>1414</t>
  </si>
  <si>
    <t>ПРОФЕССИОНАЛЬНОЕ ОБРАЗОВАТЕЛЬНОЕ УЧРЕЖДЕНИЕ "ЧЕРЕМХОВСКАЯ АВТОМОБИЛЬНАЯ ШКОЛА" ОБЩЕРОССИЙСКОЙ ОБЩЕСТВЕННО-ГОСУДАРСТВЕННОЙ ОРГАНИЗАЦИИ "ДОБРОВОЛЬНОЕ ОБЩЕСТВО СОДЕЙСТВИЯ АРМИИ, АВИАЦИИ И ФЛОТУ РОССИИ"</t>
  </si>
  <si>
    <t>ПОУ "ЧЕРЕМХОВСКАЯ АШ ДОСААФ РОССИИ"</t>
  </si>
  <si>
    <t>1023802215953</t>
  </si>
  <si>
    <t>3820000500</t>
  </si>
  <si>
    <t>641200289</t>
  </si>
  <si>
    <t>665412, ОБЛАСТЬ ИРКУТСКАЯ, ГОРОД ЧЕРЕМХОВО, УЛИЦА КРАСНОПЕЕВА, 9</t>
  </si>
  <si>
    <t>1415</t>
  </si>
  <si>
    <t>ПРОФЕССИОНАЛЬНОЕ ОБРАЗОВАТЕЛЬНОЕ УЧРЕЖДЕНИЕ "КАЗАЧИНСКО-ЛЕНСКИЙ СПОРТИВНО-ТЕХНИЧЕСКИЙ КЛУБ" РЕГИОНАЛЬНОГО ОТДЕЛЕНИЯ ОБЩЕРОССИЙСКОЙ ОБЩЕСТВЕННО-ГОСУДАРСТВЕННОЙ ОРГАНИЗАЦИИ "ДОБРОВОЛЬНОЕ ОБЩЕСТВО СОДЕЙСТВИЯ АРМИИ, АВИАЦИИ И ФЛОТУ РОССИИ" ИРКУТСКОЙ ОБЛАСТИ</t>
  </si>
  <si>
    <t>ПОУ "КАЗАЧИНСКО-ЛЕНСКИЙ СТК" РО ДОСААФ РОССИИ ИРКУТСКОЙ ОБЛАСТИ</t>
  </si>
  <si>
    <t>1023802528276</t>
  </si>
  <si>
    <t>3828006448</t>
  </si>
  <si>
    <t>641200290</t>
  </si>
  <si>
    <t>Иркутская обл, Казачинско-Ленский р-н, рп Магистральный, ул Пионерская, д 14</t>
  </si>
  <si>
    <t>1419</t>
  </si>
  <si>
    <t>ПРОФЕССИОНАЛЬНОЕ ОБРАЗОВАТЕЛЬНОЕ УЧРЕЖДЕНИЕ "КУЙТУНСКИЙ СПОРТИВНО-ТЕХНИЧЕСКИЙ КЛУБ" РЕГИОНАЛЬНОГО ОТДЕЛЕНИЯ ОБЩЕРОССИЙСКОЙ ОБЩЕСТВЕННО-ГОСУДАРСТВЕННОЙ ОРГАНИЗАЦИИ "ДОБРОВОЛЬНОЕ ОБЩЕСТВО СОДЕЙСТВИЯ АРМИИ, АВИАЦИИ И ФЛОТУ РОССИИ" ИРКУТСКОЙ ОБЛАСТИ</t>
  </si>
  <si>
    <t>ПОУ КУЙТУНСКИЙ СТК РО ДОСААФ РОССИИ ИРКУТСКОЙ ОБЛАСТИ</t>
  </si>
  <si>
    <t>1023802627265</t>
  </si>
  <si>
    <t>3832001604</t>
  </si>
  <si>
    <t>641200291</t>
  </si>
  <si>
    <t>Иркутская обл, рп Куйтун, ул Коммунальная, д 31</t>
  </si>
  <si>
    <t>1420</t>
  </si>
  <si>
    <t>ПРОФЕССИОНАЛЬНОЕ ОБРАЗОВАТЕЛЬНОЕ УЧРЕЖДЕНИЕ "НИЖНЕИЛИМСКИЙ СПОРТИВНО-ТЕХНИЧЕСКИЙ КЛУБ"РЕГИОНАЛЬНОГО ОТДЕЛЕНИЯ ОБЩЕРОССИЙСКОЙ ОБЩЕСТВЕННО-ГОСУДАРСТВЕННОЙ ОРГАНИЗАЦИИ "ДОБРОВОЛЬНОЕ ОБЩЕСТВО СОДЕЙСТВИЯ АРМИИ,АВИАЦИИ И ФЛОТУ РОССИИ ИРКУТСКОЙ ОБЛАСТИ</t>
  </si>
  <si>
    <t>ПОУ "НИЖНЕИЛИМСКИЙ СТК"РО ДОСААФ РОССИИ ИРКУТСКОЙ ОБЛАСТИ</t>
  </si>
  <si>
    <t>1023802659320</t>
  </si>
  <si>
    <t>3834000500</t>
  </si>
  <si>
    <t>Администрация Нижнеилимского муниципального района ; Минобороны России</t>
  </si>
  <si>
    <t>199641200295</t>
  </si>
  <si>
    <t>28.12.201727.12.201826.05.2020</t>
  </si>
  <si>
    <t>Иркутская обл, г Железногорск-Илимский, кв-л 2, д 56</t>
  </si>
  <si>
    <t>1421</t>
  </si>
  <si>
    <t>ПРОФЕССИОНАЛЬНОЕ ОБРАЗОВАТЕЛЬНОЕ УЧРЕЖДЕНИЕ "СЛЮДЯНСКИЙ СПОРТИВНО-ТЕХНИЧЕСКИЙ КЛУБ" РЕГИОНАЛЬНОГО ОТДЕЛЕНИЯ ОБЩЕРОССИЙСКОЙ ОБЩЕСТВЕННО-ГОСУДАРСТВЕННОЙ ОРГАНИЗАЦИИ "ДОБРОВОЛЬНОЕ ОБЩЕСТВО СОДЕЙСТВИЯ АРМИИ, АВИАЦИИ И ФЛОТУ РОССИИ" ИРКУТСКОЙ ОБЛАСТИ</t>
  </si>
  <si>
    <t>ПОУ "СЛЮДЯНСКИЙ СТК" РО ДОСААФ РОССИИ ИРКУТСКОЙ ОБЛАСТИ</t>
  </si>
  <si>
    <t>1023802720314</t>
  </si>
  <si>
    <t>3837046380</t>
  </si>
  <si>
    <t>641200292</t>
  </si>
  <si>
    <t>Иркутская обл, г Слюдянка, ул Кирова, д 2А</t>
  </si>
  <si>
    <t>1422</t>
  </si>
  <si>
    <t>ПРОФЕССИОНАЛЬНОЕ ОБРАЗОВАТЕЛЬНОЕ УЧРЕЖДЕНИЕ "ЧУНСКИЙ СПОРТИВНО-ТЕХНИЧЕСКИЙ КЛУБ" РЕГИОНАЛЬНОГО ОТДЕЛЕНИЯ ОБЩЕРОССИЙСКОЙ ОБЩЕСТВЕННО-ГОСУДАРСТВЕННОЙ ОРГАНИЗАЦИИ "ДОБРОВОЛЬНОЕ ОБЩЕСТВО СОДЕЙСТВИЯ АРМИИ, АВИАЦИИ И ФЛОТУ РОССИИ" ИРКУТСКОЙ ОБЛАСТИ</t>
  </si>
  <si>
    <t>ПОУ "ЧУНСКИЙ СТК" РО ДОСААФ РОССИИ ИРКУТСКОЙ ОБЛАСТИ</t>
  </si>
  <si>
    <t>1023802805564</t>
  </si>
  <si>
    <t>3844003638</t>
  </si>
  <si>
    <t>641200293</t>
  </si>
  <si>
    <t>Иркутская обл, рп Чунский, ул Комарова, д 13</t>
  </si>
  <si>
    <t>1435</t>
  </si>
  <si>
    <t>ПРОФЕССИОНАЛЬНОЕ ОБРАЗОВАТЕЛЬНОЕ УЧРЕЖДЕНИЕ "КАЛИНИНГРАДСКАЯ ОБЪЕДИНЕННАЯ СПОРТИВНО-ТЕХНИЧЕСКАЯ ШКОЛА" ОБЩЕРОССИЙСКОЙ ОБЩЕСТВЕННО-ГОСУДАРСТВЕННОЙ ОРГАНИЗАЦИИ "ДОБРОВОЛЬНОЕ ОБЩЕСТВО СОДЕЙСТВИЯ АРМИИ, АВИАЦИИ И ФЛОТУ РОССИИ"</t>
  </si>
  <si>
    <t>ПОУ "КОСТШ" "ДОСААФ РОССИИ"</t>
  </si>
  <si>
    <t>1023901009362</t>
  </si>
  <si>
    <t>3906040054</t>
  </si>
  <si>
    <t>642200301</t>
  </si>
  <si>
    <t>г Калининград, ул Озерная, д 31</t>
  </si>
  <si>
    <t>1436</t>
  </si>
  <si>
    <t>ПРОФЕССИОНАЛЬНОЕ ОБРАЗОВАТЕЛЬНОЕ УЧРЕЖДЕНИЕ "СОВЕТСКАЯ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</si>
  <si>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"САШ "ДОСААФ РОССИИ"</t>
  </si>
  <si>
    <t>1023902001375</t>
  </si>
  <si>
    <t>3911004140</t>
  </si>
  <si>
    <t>642200299</t>
  </si>
  <si>
    <t>Калининградская обл, г Советск, ул Театральная, д 5А</t>
  </si>
  <si>
    <t>1438</t>
  </si>
  <si>
    <t>ПРОФЕССИОНАЛЬНОЕ ОБРАЗОВАТЕЛЬНОЕ УЧРЕЖДЕНИЕ "ЧЕРНЯХОВСКАЯ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</si>
  <si>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"ЧАШ ДОСААФ РОССИИ"</t>
  </si>
  <si>
    <t>1023902150722</t>
  </si>
  <si>
    <t>3914008368</t>
  </si>
  <si>
    <t>642200300</t>
  </si>
  <si>
    <t>Калининградская обл, г Черняховск, ул Элеваторная, д 43А</t>
  </si>
  <si>
    <t>Министерство внутренней политики и массовых коммуникаций Калужской области</t>
  </si>
  <si>
    <t>1447</t>
  </si>
  <si>
    <t>ПРОФЕССИОНАЛЬНОЕ ОБРАЗОВАТЕЛЬНОЕ УЧРЕЖДЕНИЕ "КОНДРОВСКАЯ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</si>
  <si>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"КОНДРОВСКАЯ АШ ДОСААФ РОССИИ"</t>
  </si>
  <si>
    <t>1024000569647</t>
  </si>
  <si>
    <t>4004013304</t>
  </si>
  <si>
    <t>643200303</t>
  </si>
  <si>
    <t>Калужская обл, г Кондрово, ул Чапаева, д 33</t>
  </si>
  <si>
    <t>1449</t>
  </si>
  <si>
    <t>ПРОФЕССИОНАЛЬНОЕ ОБРАЗОВАТЕЛЬНОЕ УЧРЕЖДЕНИЕ "ЮХНОВСКАЯ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</si>
  <si>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"ЮХНОВСКАЯ АШ ДОСААФ РОССИИ"</t>
  </si>
  <si>
    <t>1024000722272</t>
  </si>
  <si>
    <t>4022000298</t>
  </si>
  <si>
    <t>643200304</t>
  </si>
  <si>
    <t>Калужская обл, г Юхнов, ул Ф.Энгельса, д 52</t>
  </si>
  <si>
    <t>1450</t>
  </si>
  <si>
    <t>ПРОФЕССИОНАЛЬНОЕ ОБРАЗОВАТЕЛЬНОЕ УЧРЕЖДЕНИЕ "КИРОВСКАЯ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</si>
  <si>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"КИРОВСКАЯ АШ ДОСААФ РОССИИ"</t>
  </si>
  <si>
    <t>1024000898030</t>
  </si>
  <si>
    <t>4023002989</t>
  </si>
  <si>
    <t>643200305</t>
  </si>
  <si>
    <t>Калужская обл, г Киров, ул Урицкого, д 1</t>
  </si>
  <si>
    <t>1451</t>
  </si>
  <si>
    <t>ПРОФЕССИОНАЛЬНОЕ ОБРАЗОВАТЕЛЬНОЕ УЧРЕЖДЕНИЕ "ЛЮДИНОВСКИЙ СПОРТИВНО-ТЕХНИЧЕСКИЙ КЛУБ РЕГИОНАЛЬНОГО ОТДЕЛЕНИЯ ОБЩЕРОССИЙСКОЙ ОБЩЕСТВЕННО-ГОСУДАРСТВЕННОЙ ОРГАНИЗАЦИИ "ДОБРОВОЛЬНОЕ ОБЩЕСТВО СОДЕЙСТВИЯ АРМИИ, АВИАЦИИ И ФЛОТУ РОССИИ " КАЛУЖСКОЙ ОБЛАСТИ"</t>
  </si>
  <si>
    <t>ПОУ "ЛЮДИНОВСКИЙ СТК РО ДОСААФ РОССИИ КАЛУЖСКОЙ ОБЛАСТИ"</t>
  </si>
  <si>
    <t>1024000913562</t>
  </si>
  <si>
    <t>4024002928</t>
  </si>
  <si>
    <t>643200306</t>
  </si>
  <si>
    <t>Калужская обл, г Людиново, ул Салтыкова-Щедрина, д 15</t>
  </si>
  <si>
    <t>1452</t>
  </si>
  <si>
    <t>ПРОФЕССИОНАЛЬНОЕ ОБРАЗОВАТЕЛЬНОЕ УЧРЕЖДЕНИЕ "ОБНИНСКИЙ УЧЕБНО-СПОРТИВНЫЙ ЦЕНТР РЕГИОНАЛЬНОГО ОТДЕЛЕНИЯ ОБЩЕРОССИЙСКОЙ ОБЩЕСТВЕННО-ГОСУДАРСТВЕННОЙ ОРГАНИЗАЦИИ "ДОБРОВОЛЬНОЕ ОБЩЕСТВО СОДЕЙСТВИЯ АРМИИ, АВИАЦИИ И ФЛОТУ РОССИИ" КАЛУЖСКОЙ ОБЛАСТИ"</t>
  </si>
  <si>
    <t>ПОУ "ОБНИНСКИЙ УЧЕБНО-СПОРТИВНЫЙ ЦЕНТР РО ДОСААФ РОССИИ КАЛУЖСКОЙ ОБЛАСТИ"</t>
  </si>
  <si>
    <t>1024000951160</t>
  </si>
  <si>
    <t>4025009010</t>
  </si>
  <si>
    <t>643200307</t>
  </si>
  <si>
    <t>Калужская обл, г Обнинск, ул Шацкого, д 14</t>
  </si>
  <si>
    <t>1454</t>
  </si>
  <si>
    <t>ПРОФЕССИОНАЛЬНОЕ ОБРАЗОВАТЕЛЬНОЕ УЧРЕЖДЕНИЕ "КАЛУЖСКАЯ ОБЪЕДИНЕННАЯ ТЕХНИЧЕСКАЯ ШКОЛА ОБЩЕРОССИЙСКОЙ ОБЩЕСТВЕННО-ГОСУДАРСТВЕННОЙ ОРГАНИЗАЦИИ "ДОБРОВОЛЬНОЕ ОБЩЕСТВО СОДЕЙСТВИЯ АРМИИ, АВИАЦИИ И ФЛОТУ РОССИИ"</t>
  </si>
  <si>
    <t>ПОУ "КАЛУЖСКАЯ ОТШ ДОСААФ РОССИИ"</t>
  </si>
  <si>
    <t>1024001430639</t>
  </si>
  <si>
    <t>4029000674</t>
  </si>
  <si>
    <t>643200308</t>
  </si>
  <si>
    <t>г Калуга, ул Баррикад, д 174</t>
  </si>
  <si>
    <t>1469</t>
  </si>
  <si>
    <t>ПРОФЕССИОНАЛЬНОЕ ОБРАЗОВАТЕЛЬНОЕ УЧРЕЖДЕНИЕ КАМЧАТСКАЯ ОБЪЕДИНЕННАЯ ТЕХНИЧЕСКАЯ ШКОЛА ОБЩЕРОССИЙСКОЙ ОБЩЕСТВЕННО-ГОСУДАРСТВЕННОЙ ОРГАНИЗАЦИИ "ДОБРОВОЛЬНОЕ ОБЩЕСТВО СОДЕЙСТВИЯ АРМИИ, АВИАЦИИ И ФЛОТУ РОССИИ"</t>
  </si>
  <si>
    <t>ПОУ КОТШ ДОСААФ РОССИИ</t>
  </si>
  <si>
    <t>1024101039709</t>
  </si>
  <si>
    <t>4101017865</t>
  </si>
  <si>
    <t>624200310</t>
  </si>
  <si>
    <t>г Петропавловск-Камчатский, ул Семена Удалого, д 42</t>
  </si>
  <si>
    <t>1492</t>
  </si>
  <si>
    <t>ПРОФЕССИОНАЛЬНОЕ ОБРАЗОВАТЕЛЬНОЕ УЧРЕЖДЕНИЕ "БЕЛОВСКАЯ ОБЪЕДИНЕННАЯ ТЕХНИЧЕСКАЯ ШКОЛА" РЕГИОНАЛЬНОГО ОТДЕЛЕНИЯ ДОСААФ РОССИИ КЕМЕРОВСКОЙ ОБЛАСТИ</t>
  </si>
  <si>
    <t>ПОУ "БЕЛОВСКАЯ ОТШ" РО ДОСААФ РОССИИ КО</t>
  </si>
  <si>
    <t>1024200549218</t>
  </si>
  <si>
    <t>4202000265</t>
  </si>
  <si>
    <t>644200311</t>
  </si>
  <si>
    <t>Кемеровская область - Кузбасс, г Белово, Цинкзаводской пер, д 22А</t>
  </si>
  <si>
    <t>1499</t>
  </si>
  <si>
    <t>ПРОФЕССИОНАЛЬНОЕ ОБРАЗОВАТЕЛЬНОЕ УЧРЕЖДЕНИЕ "ОСИННИКОВСКАЯ АВТОМОБИЛЬНАЯ ШКОЛА" РЕГИОНАЛЬНОГО ОТДЕЛЕНИЯ ДОСААФ РОССИИ КЕМЕРОВСКОЙ ОБЛАСТИ</t>
  </si>
  <si>
    <t>ПОУ "ОСИННИКОВСКАЯ АШ" РО ДОСААФ РОССИИ КО</t>
  </si>
  <si>
    <t>1024201858999</t>
  </si>
  <si>
    <t>4222003916</t>
  </si>
  <si>
    <t>644200317</t>
  </si>
  <si>
    <t>Кемеровская область - Кузбасс, г Осинники, ул Красноармейская, д 22</t>
  </si>
  <si>
    <t>1500</t>
  </si>
  <si>
    <t>ПРОФЕССИОНАЛЬНОЕ ОБРАЗОВАТЕЛЬНОЕ УЧРЕЖДЕНИЕ "ЮРГИНСКАЯ АВТОМОБИЛЬНАЯ ШКОЛА" РЕГИОНАЛЬНОГО ОТДЕЛЕНИЯ ДОСААФ РОССИИ КЕМЕРОВСКОЙ ОБЛАСТИ</t>
  </si>
  <si>
    <t>ПОУ "ЮРГИНСКАЯ АШ" РО ДОСААФ РОССИИ КО</t>
  </si>
  <si>
    <t>1024202001636</t>
  </si>
  <si>
    <t>4230007939</t>
  </si>
  <si>
    <t>644200320</t>
  </si>
  <si>
    <t>Кемеровская область - Кузбасс, г Юрга, ул Машиностроителей, д 33</t>
  </si>
  <si>
    <t>ПРОФЕССИОНАЛЬНОЕ ОБРАЗОВАТЕЛЬНОЕ УЧРЕЖДЕНИЕ "КИРОВО-ЧЕПЕЦКАЯ АВТОМОБИЛЬНАЯ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КИРОВСКОЙ ОБЛАСТИ"</t>
  </si>
  <si>
    <t>ПОУ "КИРОВО-ЧЕПЕЦКАЯ АВТОШКОЛА РЕГИОНАЛЬНОГО ОТДЕЛЕНИЯ ДОСААФ РОССИИ КИРОВСКОЙ ОБЛАСТИ"</t>
  </si>
  <si>
    <t>1024300754620</t>
  </si>
  <si>
    <t>4341018580</t>
  </si>
  <si>
    <t>645200321</t>
  </si>
  <si>
    <t>Кировская обл, г Кирово-Чепецк, ул Парковая, д 3А</t>
  </si>
  <si>
    <t>1529</t>
  </si>
  <si>
    <t>ПРОФЕССИОНАЛЬНОЕ ОБРАЗОВАТЕЛЬНОЕ УЧРЕЖДЕНИЕ "КОТЕЛЬНИЧСКАЯ АВТОМОБИЛЬНАЯ ШКОЛА" ОБЩЕРОССИЙСКОЙ ОБЩЕСТВЕННО-ГОСУДАРСТВЕННОЙ ОРГАНИЗАЦИИ "ДОБРОВОЛЬНОЕ ОБЩЕСТВО СОДЕЙСТВИЯ АРМИИ, АВИАЦИИ И ФЛОТУ РОССИИ"</t>
  </si>
  <si>
    <t>ПОУ "КОТЕЛЬНИЧСКАЯ АВТОШКОЛА ДОСААФ РОССИИ"</t>
  </si>
  <si>
    <t>1024300821764</t>
  </si>
  <si>
    <t>4342000184</t>
  </si>
  <si>
    <t>645200322</t>
  </si>
  <si>
    <t>Кировская обл, г Котельнич, ул Речная, д 27</t>
  </si>
  <si>
    <t>1530</t>
  </si>
  <si>
    <t>ПРОФЕССИОНАЛЬНОЕ ОБРАЗОВАТЕЛЬНОЕ УЧРЕЖДЕНИЕ "СЛОБОДСКАЯ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</si>
  <si>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"СЛОБОДСКАЯ АВТОШКОЛА ДОСААФ РОССИИ"</t>
  </si>
  <si>
    <t>1024301078834</t>
  </si>
  <si>
    <t>4343000758</t>
  </si>
  <si>
    <t>645200323</t>
  </si>
  <si>
    <t>Кировская обл, г Слободской, ул Железнодорожная, д 25</t>
  </si>
  <si>
    <t>Адмиистрация городского округа город Волгореченск Костромской области</t>
  </si>
  <si>
    <t>03.02.2017, 23.01.2018, 25.01.2019, 17.02.2020</t>
  </si>
  <si>
    <t>04.05.2017</t>
  </si>
  <si>
    <t>1574</t>
  </si>
  <si>
    <t>ПРОФЕССИОНАЛЬНОЕ ОБРАЗОВАТЕЛЬНОЕ УЧРЕЖДЕНИЕ "КОСТРОМСКАЯ ОБЪЕДИНЕННАЯ ТЕХНИЧЕСКАЯ ШКОЛА ОБЩЕРОССИЙСКОЙ ОБЩЕСТВЕННО-ГОСУДАРСТВЕННОЙ ОРГАНИЗАЦИИ" ДОБРОВОЛЬНОЕ ОБЩЕСТВО СОДЕЙСТВИЯ АРМИИ, АВИАЦИИ И ФЛОТУ РОССИИ"</t>
  </si>
  <si>
    <t>ПОУ "КОСТРОМСКАЯ ОТШ ДОСААФ РОССИИ"</t>
  </si>
  <si>
    <t>1024400528492</t>
  </si>
  <si>
    <t>4443013006</t>
  </si>
  <si>
    <t>646200328</t>
  </si>
  <si>
    <t>г Кострома, ул Галичская, д 47А</t>
  </si>
  <si>
    <t>1579</t>
  </si>
  <si>
    <t>ПРОФЕССИОНАЛЬНОЕ ОБРАЗОВАТЕЛЬНОЕ УЧРЕЖДЕНИЕ "НЕРЕХТСКАЯ АВТОМОБИЛЬНАЯ ШКОЛА ОБЩЕРОССИЙСКОЙ ОБЩЕСТВЕННО-ГОСУДАРСТВЕННОЙ ОРГАНИЗАЦИИ" ДОБРОВОЛЬНОЕ ОБЩЕСТВО СОДЕЙСТВИЯ АРМИИ, АВИАЦИИ И ФЛОТУ РОССИИ"</t>
  </si>
  <si>
    <t>ПОУ "НЕРЕХТСКАЯ АВТОШКОЛА ДОСААФ РОССИИ"</t>
  </si>
  <si>
    <t>1024400761285</t>
  </si>
  <si>
    <t>4405000542</t>
  </si>
  <si>
    <t>646200326</t>
  </si>
  <si>
    <t>Костромская обл, г Нерехта, ул Красноармейская, д 101</t>
  </si>
  <si>
    <t>1580</t>
  </si>
  <si>
    <t>ПРОФЕССИОНАЛЬНОЕ ОБРАЗОВАТЕЛЬНОЕ УЧРЕЖДЕНИЕ "МАНТУРОВСКАЯ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</si>
  <si>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"МАНТУРОВСКАЯ АВТОШКОЛА ДОСААФ РОССИИ"</t>
  </si>
  <si>
    <t>1024401632771</t>
  </si>
  <si>
    <t>4404000451</t>
  </si>
  <si>
    <t>646200325</t>
  </si>
  <si>
    <t>157300, ОБЛАСТЬ КОСТРОМСКАЯ, ГОРОД МАНТУРОВО, УЛИЦА ПРОЛЕТАРСКАЯ, 26</t>
  </si>
  <si>
    <t>1581</t>
  </si>
  <si>
    <t>ПРОФЕССИОНАЛЬНОЕ ОБРАЗОВАТЕЛЬНОЕ УЧРЕЖДЕНИЕ "ШАРЬИНСКАЯ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</si>
  <si>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"ШАРЬИНСКАЯ АВТОШКОЛА ДОСААФ РОССИИ"</t>
  </si>
  <si>
    <t>1024402037219</t>
  </si>
  <si>
    <t>4407001189</t>
  </si>
  <si>
    <t>646200327</t>
  </si>
  <si>
    <t>Костромская обл, г Шарья, ул Гризодубовой, д 1А</t>
  </si>
  <si>
    <t>3459</t>
  </si>
  <si>
    <t>1602</t>
  </si>
  <si>
    <t>ПРОФЕССИОНАЛЬНОЕ ОБРАЗОВАТЕЛЬНОЕ УЧРЕЖДЕНИЕ "ШАДРИНСКАЯ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</si>
  <si>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"ШАДРИНСКАЯ АШ ДОСААФ РОССИИ"</t>
  </si>
  <si>
    <t>1024501205618</t>
  </si>
  <si>
    <t>4502000650</t>
  </si>
  <si>
    <t>647200330</t>
  </si>
  <si>
    <t>Курганская обл, г Шадринск, ул Октябрьская, д 93</t>
  </si>
  <si>
    <t>1603</t>
  </si>
  <si>
    <t>ПРОФЕССИОНАЛЬНОЕ ОБРАЗОВАТЕЛЬНОЕ УЧРЕЖДЕНИЕ "КУРТАМЫШСКАЯ АВТОМОБИЛЬНАЯ ШКОЛА ОБЩЕРОССИЙСКОЙ ОБЩЕСТВЕННО-ГОСУДАРСТВЕННОЙ ОРГАНИЗАЦИИ" ДОБРОВОЛЬНОЕ ОБЩЕСТВО СОДЕЙСТВИЯ АРМИИ, АВИАЦИИ И ФЛОТУ РОССИИ"</t>
  </si>
  <si>
    <t>ПОУ "КУРТАМЫШСКАЯ АШ ДОСААФ РОССИИ"</t>
  </si>
  <si>
    <t>1024501574679</t>
  </si>
  <si>
    <t>4511001763</t>
  </si>
  <si>
    <t>647200331</t>
  </si>
  <si>
    <t>Курганская обл, г Куртамыш, ул Пролетарская, д 8</t>
  </si>
  <si>
    <t>1604</t>
  </si>
  <si>
    <t>ПРОФЕССИОНАЛЬНОЕ ОБРАЗОВАТЕЛЬНОЕ УЧРЕЖДЕНИЕ "ПЕТУХОВСКАЯ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</si>
  <si>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"ПЕТУХОВСКАЯ АШ ДОСААФ РОССИИ"</t>
  </si>
  <si>
    <t>1024501764737</t>
  </si>
  <si>
    <t>4516000114</t>
  </si>
  <si>
    <t>647200332</t>
  </si>
  <si>
    <t>Курганская обл, г Петухово, ул К.Маркса, д 57</t>
  </si>
  <si>
    <t>1614</t>
  </si>
  <si>
    <t>ПРОФЕССИОНАЛЬНОЕ ОБРАЗОВАТЕЛЬНОЕ УЧРЕЖДЕНИЕ "ЛЬГОВСКАЯ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</si>
  <si>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"ЛЬГОВСКАЯ АВТОШКОЛА ДОСААФ РОССИИ"</t>
  </si>
  <si>
    <t>1024600645409</t>
  </si>
  <si>
    <t>4613001427</t>
  </si>
  <si>
    <t>648200333</t>
  </si>
  <si>
    <t>Курская обл, г Льгов, ул Красная, д 120</t>
  </si>
  <si>
    <t>1617</t>
  </si>
  <si>
    <t>ПРОФЕССИОНАЛЬНОЕ ОБРАЗОВАТЕЛЬНОЕ УЧРЕЖДЕНИЕ "ЖЕЛЕЗНОГОРСКАЯ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</si>
  <si>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ЖЕЛЕЗНОГОРСКАЯ АВТОШКОЛА ДОСААФ РОССИИ</t>
  </si>
  <si>
    <t>1024601221369</t>
  </si>
  <si>
    <t>4633002267</t>
  </si>
  <si>
    <t>648200335</t>
  </si>
  <si>
    <t>Курская обл, г Железногорск, мкр Промплощадка-2</t>
  </si>
  <si>
    <t>1618</t>
  </si>
  <si>
    <t>ПРОФЕССИОНАЛЬНОЕ ОБРАЗОВАТЕЛЬНОЕ УЧРЕЖДЕНИЕ "КУРЧАТОВСКАЯ АВТОМОБИЛЬНАЯ ШКОЛА" РЕГИОНАЛЬНОГО ОТДЕЛЕНИЯ ОБЩЕРОССИЙСКОЙ ОБЩЕСТВЕННО-ГОСУДАРСТВЕННОЙ ОРГАНИЗАЦИИ "ДОБРОВОЛЬНОЕ ОБЩЕСТВО СОДЕЙСТВИЯ АРМИИ, АВИАЦИИ И ФЛОТУ РОССИИ" КУРСКОЙ ОБЛАСТИ</t>
  </si>
  <si>
    <t>ПОУ КАШ РО ДОСААФ РОССИИ КУРСКОЙ ОБЛАСТИ</t>
  </si>
  <si>
    <t>1024601278151</t>
  </si>
  <si>
    <t>4634004348</t>
  </si>
  <si>
    <t>648200336</t>
  </si>
  <si>
    <t>307251, Область Курская, Город Курчатов, Улица Молодежная, ТАРАСОВ.ШКОЛА</t>
  </si>
  <si>
    <t>22.09.2018</t>
  </si>
  <si>
    <t>Управление внутренней политики Липецкой области/Администрация городского округа г. Елец Липецкой области</t>
  </si>
  <si>
    <t>4981</t>
  </si>
  <si>
    <t>ПРОФЕССИОНАЛЬНОЕ ОБРАЗОВАТЕЛЬНОЕ УЧРЕЖДЕНИЕ "ГРЯЗИНСКАЯ АВТОМОБИЛЬНАЯ ШКОЛА" ОБЩЕРОССИЙСКОЙ ОБЩЕСТВЕННО-ГОСУДАРСТВЕННОЙ ОРГАНИЗАЦИИ "ДОБРОВОЛЬНОЕ ОБЩЕСТВО СОДЕЙСТВИЯ АРМИИ, АВИАЦИИ И ФЛОТУ РОССИИ"</t>
  </si>
  <si>
    <t>ПОУ "ГРЯЗИНСКАЯ АШ ДОСААФ РОССИИ"</t>
  </si>
  <si>
    <t>1024800524242</t>
  </si>
  <si>
    <t>4802000588</t>
  </si>
  <si>
    <t>650200340</t>
  </si>
  <si>
    <t>Липецкая обл, г Грязи, ул Чайковского, д 14А</t>
  </si>
  <si>
    <t>ПРОФЕССИОНАЛЬНОЕ ОБРАЗОВАТЕЛЬНОЕ УЧРЕЖДЕНИЕ "ДАНКОВСКИЙ УЧЕБНО-СПОРТИВНЫЙ ЦЕНТР" РЕГИОНАЛЬНОГО ОТДЕЛЕНИЯ ОБЩЕРОССИЙСКОЙ ОБЩЕСТВЕННО-ГОСУДАРСТВЕННОЙ ОРГАНИЗАЦИИ "ДОБРОВОЛЬНОЕ ОБЩЕСТВО СОДЕЙСТВИЯ АРМИИ, АВИАЦИИ И ФЛОТУ РОССИИ" ЛИПЕЦКОЙ ОБЛАСТИ</t>
  </si>
  <si>
    <t>ПОУ "ДАНКОВСКИЙ УСЦ РО ДОСААФ РОССИИ ЛИПЕЦКОЙ ОБЛАСТИ"</t>
  </si>
  <si>
    <t>1024800548508</t>
  </si>
  <si>
    <t>4811009964</t>
  </si>
  <si>
    <t>650200341</t>
  </si>
  <si>
    <t>Липецкая обл, г Данков, ул Чапаева, д 13/1</t>
  </si>
  <si>
    <t>1682</t>
  </si>
  <si>
    <t>ПРОФЕССИОНАЛЬНОЕ ОБРАЗОВАТЕЛЬНОЕ УЧРЕЖДЕНИЕ "ТЕРБУНСКАЯ АВТОМОБИЛЬНАЯ ШКОЛА" ОБЩЕРОССИЙСКОЙ ОБЩЕСТВЕННО-ГОСУДАРСТВЕННОЙ ОРГАНИЗАЦИИ "ДОБРОВОЛЬНОЕ ОБЩЕСТВО СОДЕЙСТВИЯ АРМИИ, АВИАЦИИ И ФЛОТУ РОССИИ"</t>
  </si>
  <si>
    <t>ПОУ "ТЕРБУНСКАЯ АШ ДОСААФ РОССИИ"</t>
  </si>
  <si>
    <t>1024800717336</t>
  </si>
  <si>
    <t>4815000306</t>
  </si>
  <si>
    <t>650200342</t>
  </si>
  <si>
    <t>Липецкая обл, село Тербуны, ул Октябрьская, д 80</t>
  </si>
  <si>
    <t>1683</t>
  </si>
  <si>
    <t>ПРОФЕССИОНАЛЬНОЕ ОБРАЗОВАТЕЛЬНОЕ УЧРЕЖДЕНИЕ "УСМАНСКАЯ АВТОМОБИЛЬНАЯ ШКОЛА" ОБЩЕРОССИЙСКОЙ ОБЩЕСТВЕННО-ГОСУДАРСТВЕННОЙ ОРГАНИЗАЦИИ "ДОБРОВОЛЬНОЕ ОБЩЕСТВО СОДЕЙСТВИЯ АРМИИ, АВИАЦИИ И ФЛОТУ РОССИИ"</t>
  </si>
  <si>
    <t>ПОУ "УСМАНСКАЯ АШ ДОСААФ РОССИИ"</t>
  </si>
  <si>
    <t>1024800729931</t>
  </si>
  <si>
    <t>4816000186</t>
  </si>
  <si>
    <t>650200343</t>
  </si>
  <si>
    <t>Липецкая обл, г Усмань, ул К.Маркса, д 33</t>
  </si>
  <si>
    <t>650200344</t>
  </si>
  <si>
    <t>1685</t>
  </si>
  <si>
    <t>ПРОФЕССИОНАЛЬНОЕ ОБРАЗОВАТЕЛЬНОЕ УЧРЕЖДЕНИЕ "ЧАПЛЫГИНСКАЯ АВТОМОБИЛЬНАЯ ШКОЛА" ОБЩЕРОССИЙСКОЙ ОБЩЕСТВЕННО-ГОСУДАРСТВЕННОЙ ОРГАНИЗАЦИИ "ДОБРОВОЛЬНОЕ ОБЩЕСТВО СОДЕЙСТВИЯ АРМИИ, АВИАЦИИ И ФЛОТУ РОССИИ"</t>
  </si>
  <si>
    <t>ПОУ "ЧАПЛЫГИНСКАЯ АШ ДОСААФ РОССИИ"</t>
  </si>
  <si>
    <t>1024800767276</t>
  </si>
  <si>
    <t>4818000400</t>
  </si>
  <si>
    <t>Липецкая обл, г Чаплыгин, ул Строительная, д 10</t>
  </si>
  <si>
    <t>650200345</t>
  </si>
  <si>
    <t>1687</t>
  </si>
  <si>
    <t>ПРОФЕССИОНАЛЬНОЕ ОБРАЗОВАТЕЛЬНОЕ УЧРЕЖДЕНИЕ "ЕЛЕЦКАЯ АВТОМОБИЛЬНАЯ ШКОЛА" ОБЩЕРОССИЙСКОЙ ОБЩЕСТВЕННО-ГОСУДАРСТВЕННОЙ ОРГАНИЗАЦИИ "ДОБРОВОЛЬНОЕ ОБЩЕСТВО СОДЕЙСТВИЯ АРМИИ, АВИАЦИИ И ФЛОТУ РОССИИ"</t>
  </si>
  <si>
    <t>ПОУ "ЕЛЕЦКАЯ АШ ДОСААФ РОССИИ"</t>
  </si>
  <si>
    <t>1024800789826</t>
  </si>
  <si>
    <t>4821002630</t>
  </si>
  <si>
    <t>Липецкая обл, г Елец, ул Юбилейная, д 11А</t>
  </si>
  <si>
    <t>650200346</t>
  </si>
  <si>
    <t>1693</t>
  </si>
  <si>
    <t>ПРОФЕССИОНАЛЬНОЕ ОБРАЗОВАТЕЛЬНОЕ УЧРЕЖДЕНИЕ "ЛИПЕЦКАЯ ОБЪЕДИНЕННАЯ ТЕХНИЧЕСКАЯ ШКОЛА" ОБЩЕРОССИЙСКОЙ ОБЩЕСТВЕННО-ГОСУДАРСТВЕННОЙ ОРГАНИЗАЦИИ "ДОБРОВОЛЬНОЕ ОБЩЕСТВО СОДЕЙСТВИЯ АРМИИ, АВИАЦИИ И ФЛОТУ РОССИИ"</t>
  </si>
  <si>
    <t>ПОУ "ЛИПЕЦКАЯ ОТШ ДОСААФ РОССИИ"</t>
  </si>
  <si>
    <t>1024840837251</t>
  </si>
  <si>
    <t>4826003468</t>
  </si>
  <si>
    <t>г Липецк, ул М.Горького, д 10</t>
  </si>
  <si>
    <t>Правительство Магаданской области</t>
  </si>
  <si>
    <t>14.09.2018</t>
  </si>
  <si>
    <t>1716</t>
  </si>
  <si>
    <t>ПРОФЕССИОНАЛЬНОЕ ОБРАЗОВАТЕЛЬНОЕ УЧРЕЖДЕНИЕ "МАГАДАНСКАЯ ОБЪЕДИНЕННАЯ ТЕХНИЧЕСКАЯ ШКОЛА" ОБЩЕРОССИЙСКОЙ ОБЩЕСТВЕННО-ГОСУДАРСТВЕННОЙ ОРГАНИЗАЦИИ "ДОБРОВОЛЬНОЕ ОБЩЕСТВО СОДЕЙСТВИЯ АРМИИ, АВИАЦИИ И ФЛОТУ РОССИИ"</t>
  </si>
  <si>
    <t>ПОУ МАГАДАНСКАЯ ОТШ ДОСААФ РОССИИ</t>
  </si>
  <si>
    <t>1024900954935</t>
  </si>
  <si>
    <t>4909050704</t>
  </si>
  <si>
    <t>651200347</t>
  </si>
  <si>
    <t>г Магадан, ул Потапова, д 5 к 1</t>
  </si>
  <si>
    <t>1730</t>
  </si>
  <si>
    <t>ПРОФЕССИОНАЛЬНОЕ ОБРАЗОВАТЕЛЬНОЕ УЧРЕЖДЕНИЕ "ВОЛОКОЛАМСКАЯ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МОСКОВСКОЙ ОБЛАСТИ"</t>
  </si>
  <si>
    <t>ПОУ "ВОЛОКОЛАМСКАЯ ШКОЛА РО ДОСААФ РОССИИ МО"</t>
  </si>
  <si>
    <t>1025000841073</t>
  </si>
  <si>
    <t>5004007863</t>
  </si>
  <si>
    <t>652200349</t>
  </si>
  <si>
    <t>Московская обл, Волоколамский р-н, г Волоколамск, Советский пер, д 1А</t>
  </si>
  <si>
    <t>1733</t>
  </si>
  <si>
    <t>ПРОФЕССИОНАЛЬНОЕ ОБРАЗОВАТЕЛЬНОЕ УЧРЕЖДЕНИЕ "ИВАНТЕЕВСКАЯ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МОСКОВСКОЙ ОБЛАСТИ"</t>
  </si>
  <si>
    <t>ПОУ "ИВАНТЕЕВСКАЯ ШКОЛА РО ДОСААФ РОССИИ МО"</t>
  </si>
  <si>
    <t>1025001768516</t>
  </si>
  <si>
    <t>5016004480</t>
  </si>
  <si>
    <t>652200352</t>
  </si>
  <si>
    <t>Московская обл, г Ивантеевка, ул Богданова, д 2</t>
  </si>
  <si>
    <t>1742</t>
  </si>
  <si>
    <t>ПРОФЕССИОНАЛЬНОЕ ОБРАЗОВАТЕЛЬНОЕ УЧРЕЖДЕНИЕ "МЫТИЩИНСКАЯ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МОСКОВСКОЙ ОБЛАСТИ"</t>
  </si>
  <si>
    <t>ПОУ "МЫТИЩИНСКАЯ ШКОЛА РО ДОСААФ РОССИИ МО"</t>
  </si>
  <si>
    <t>1025003528000</t>
  </si>
  <si>
    <t>5029029611</t>
  </si>
  <si>
    <t>652200354</t>
  </si>
  <si>
    <t>Московская обл, г Мытищи, Олимпийский пр-кт, д 42/1</t>
  </si>
  <si>
    <t>1744</t>
  </si>
  <si>
    <t>ПРОФЕССИОНАЛЬНОЕ ОБРАЗОВАТЕЛЬНОЕ УЧРЕЖДЕНИЕ "ПАВЛОВО-ПОСАДСКАЯ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МОСКОВСКОЙ ОБЛАСТИ"</t>
  </si>
  <si>
    <t>ПОУ "ПАВЛОВО-ПОСАДСКАЯ ШКОЛА РО ДОСААФ РОССИИ МО"</t>
  </si>
  <si>
    <t>1025004641617</t>
  </si>
  <si>
    <t>5035004943</t>
  </si>
  <si>
    <t>652200357</t>
  </si>
  <si>
    <t>Московская обл, г Павловский Посад, ул Большая Покровская, д 45</t>
  </si>
  <si>
    <t>1751</t>
  </si>
  <si>
    <t>ПРОФЕССИОНАЛЬНОЕ ОБРАЗОВАТЕЛЬНОЕ УЧРЕЖДЕНИЕ "ШАТУРСКАЯ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МОСКОВСКОЙ ОБЛАСТИ"</t>
  </si>
  <si>
    <t>ПОУ "ШАТУРСКАЯ ШКОЛА РО ДОСААФ РОССИИ МО"</t>
  </si>
  <si>
    <t>1025006468740</t>
  </si>
  <si>
    <t>5049000547</t>
  </si>
  <si>
    <t>652200361</t>
  </si>
  <si>
    <t>Московская обл, г Шатура, ул Московская, д 10</t>
  </si>
  <si>
    <t>1753</t>
  </si>
  <si>
    <t>ПРОФЕССИОНАЛЬНОЕ ОБРАЗОВАТЕЛЬНОЕ УЧРЕЖДЕНИЕ "ЛУХОВИЦКАЯ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МОСКОВСКОЙ ОБЛАСТИ"</t>
  </si>
  <si>
    <t>ПОУ "ЛУХОВИЦКАЯ ШКОЛА РО ДОСААФ РОССИИ МО"</t>
  </si>
  <si>
    <t>1025007391826</t>
  </si>
  <si>
    <t>5072705270</t>
  </si>
  <si>
    <t>652200362</t>
  </si>
  <si>
    <t>Московская обл, г Луховицы, ул Пушкина, д 134</t>
  </si>
  <si>
    <t>1760</t>
  </si>
  <si>
    <t>ПРОФЕССИОНАЛЬНОЕ ОБРАЗОВАТЕЛЬНОЕ УЧРЕЖДЕНИЕ "СЕВЕРОМОРСКАЯ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</si>
  <si>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"СЕВЕРОМОРСКАЯ АШ ДОСААФ РОССИИ"</t>
  </si>
  <si>
    <t>1025100003060</t>
  </si>
  <si>
    <t>5110410087</t>
  </si>
  <si>
    <t>653200364</t>
  </si>
  <si>
    <t>Мурманская обл, г Североморск, ул Советская, д 4</t>
  </si>
  <si>
    <t>1765</t>
  </si>
  <si>
    <t>ПРОФЕССИОНАЛЬНОЕ ОБРАЗОВАТЕЛЬНОЕ УЧРЕЖДЕНИЕ "АПАТИТСКАЯ ТЕХНИЧЕСКАЯ ШКОЛА ОБЩЕРОССИЙСКОЙ ОБЩЕСТВЕННО-ГОСУДАРСТВЕННОЙ ОРГАНИЗАЦИИ "ДОБРОВОЛЬНОЕ ОБЩЕСТВО СОДЕЙСТВИЯ АРМИИ, АВИАЦИИ И ФЛОТУ РОССИИ"</t>
  </si>
  <si>
    <t>ПОУ "АПАТИТСКАЯ ТШ ДОСААФ РОССИИ"</t>
  </si>
  <si>
    <t>1025100003829</t>
  </si>
  <si>
    <t>5101700382</t>
  </si>
  <si>
    <t>653200366</t>
  </si>
  <si>
    <t>Мурманская обл, г Апатиты, ул Фестивальная, д 19</t>
  </si>
  <si>
    <t>1770</t>
  </si>
  <si>
    <t>ПРОФЕССИОНАЛЬНОЕ ОБРАЗОВАТЕЛЬНОЕ УЧРЕЖДЕНИЕ КАНДАЛАКШСКАЯ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</si>
  <si>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КАНДАЛАКШСКАЯ АШ ДОСААФ РОССИИ</t>
  </si>
  <si>
    <t>1025100538616</t>
  </si>
  <si>
    <t>5102006160</t>
  </si>
  <si>
    <t>653200365</t>
  </si>
  <si>
    <t>Мурманская обл, г Кандалакша, ул Спекова, д 15А</t>
  </si>
  <si>
    <t>1783</t>
  </si>
  <si>
    <t>ПРОФЕССИОНАЛЬНОЕ ОБРАЗОВАТЕЛЬНОЕ УЧРЕЖДЕНИЕ "МУРМАНСКАЯ ОБЪЕДИНЕННАЯ ТЕХНИЧЕСКАЯ ШКОЛА ОБЩЕРОССИЙСКОЙ ОБЩЕСТВЕННО-ГОСУДАРСТВЕННОЙ ОРГАНИЗАЦИИ "ДОБРОВОЛЬНОЕ ОБЩЕСТВО СОДЕЙСТВИЯ АРМИИ, АВИАЦИИ И ФЛОТУ РОССИИ"</t>
  </si>
  <si>
    <t>ПОУ "МУРМАНСКАЯ ОТШ ДОСААФ РОССИИ"</t>
  </si>
  <si>
    <t>1025100854129</t>
  </si>
  <si>
    <t>5191110265</t>
  </si>
  <si>
    <t>653200363</t>
  </si>
  <si>
    <t>г Мурманск, ул Академика Книповича, д 46</t>
  </si>
  <si>
    <t>1846</t>
  </si>
  <si>
    <t>1870</t>
  </si>
  <si>
    <t>ЧАСТНОЕ ПРОФЕССИОНАЛЬНОЕ ОБРАЗОВАТЕЛЬНОЕ УЧРЕЖДЕНИЕ ШАТКОВСКИЙ СПОРТИВНО-ТЕХНИЧЕСКИЙ КЛУБ РЕГИОНАЛЬНОГО ОТДЕЛЕНИЯ ДОСААФ РОССИИ НИЖЕГОРОДСКОЙ ОБЛАСТИ</t>
  </si>
  <si>
    <t>ЧПОУ ШАТКОВСКИЙ СТК ДОСААФ РОССИИ</t>
  </si>
  <si>
    <t>1025200918247</t>
  </si>
  <si>
    <t>5238003487</t>
  </si>
  <si>
    <t>654200369</t>
  </si>
  <si>
    <t>Нижегородская обл, рп Шатки, ул Центральная, д 51А</t>
  </si>
  <si>
    <t>1871</t>
  </si>
  <si>
    <t>ЧАСТНОЕ ПРОФЕССИОНАЛЬНОЕ ОБРАЗОВАТЕЛЬНОЕ УЧРЕЖДЕНИЕ СЕМЕНОВСКАЯ АВТОМОБИЛЬНАЯ ШКОЛА РЕГИОНАЛЬНОГО ОТДЕЛЕНИЯ ДОСААФ РОССИИ НИЖЕГОРОДСКОЙ ОБЛАСТИ</t>
  </si>
  <si>
    <t>ЧПОУ СЕМЕНОВСКАЯ АШ ДОСААФ РОССИИ</t>
  </si>
  <si>
    <t>1025201077538</t>
  </si>
  <si>
    <t>5228008454</t>
  </si>
  <si>
    <t>654200367</t>
  </si>
  <si>
    <t>Нижегородская обл, г Семенов, ул Заводская, д 60</t>
  </si>
  <si>
    <t>1873</t>
  </si>
  <si>
    <t>ЧАСТНОЕ ПРОФЕССИОНАЛЬНОЕ ОБРАЗОВАТЕЛЬНОЕ УЧРЕЖДЕНИЕ СЕРГАЧСКАЯ АВТОМОБИЛЬНАЯ ШКОЛА РЕГИОНАЛЬНОГО ОТДЕЛЕНИЯ ДОСААФ РОССИИ НИЖЕГОРОДСКОЙ ОБЛАСТИ</t>
  </si>
  <si>
    <t>ЧПОУ СЕРГАЧСКАЯ АШ ДОСААФ РОССИИ</t>
  </si>
  <si>
    <t>1025201099494</t>
  </si>
  <si>
    <t>5229001250</t>
  </si>
  <si>
    <t>654200368</t>
  </si>
  <si>
    <t>Нижегородская обл, г Сергач, ул Ульянова, д 1В</t>
  </si>
  <si>
    <t>1874</t>
  </si>
  <si>
    <t>ЧАСТНОЕ ПРОФЕССИОНАЛЬНОЕ ОБРАЗОВАТЕЛЬНОЕ УЧРЕЖДЕНИЕ ШАХУНСКИЙ СПОРТИВНО-ТЕХНИЧЕСКИЙ КЛУБ РЕГИОНАЛЬНОГО ОТДЕЛЕНИЯ ДОСААФ РОССИИ НИЖЕГОРОДСКОЙ ОБЛАСТИ</t>
  </si>
  <si>
    <t>ЧПОУ ШАХУНСКИЙ СТК ДОСААФ РОССИИ</t>
  </si>
  <si>
    <t>1025201289178</t>
  </si>
  <si>
    <t>5239000672</t>
  </si>
  <si>
    <t>654200370</t>
  </si>
  <si>
    <t>Нижегородская обл, г Шахунья, ул Революционная, д 20А</t>
  </si>
  <si>
    <t>1875</t>
  </si>
  <si>
    <t>ЧАСТНОЕ ПРОФЕССИОНАЛЬНОЕ ОБРАЗОВАТЕЛЬНОЕ УЧРЕЖДЕНИЕ ГОРОДЕЦКАЯ АВТОМОБИЛЬНАЯ ШКОЛА РЕГИОНАЛЬНОГО ОТДЕЛЕНИЯ ДОСААФ РОССИИ НИЖЕГОРОДСКОЙ ОБЛАСТИ</t>
  </si>
  <si>
    <t>ЧПОУ ГОРОДЕЦКАЯ АШ ДОСААФ РОССИИ</t>
  </si>
  <si>
    <t>1025201682428</t>
  </si>
  <si>
    <t>5248001591</t>
  </si>
  <si>
    <t>654200371</t>
  </si>
  <si>
    <t>Нижегородская обл, г Городец, ул Кирова, д 125А</t>
  </si>
  <si>
    <t>1878</t>
  </si>
  <si>
    <t>ЧАСТНОЕ ПРОФЕССИОНАЛЬНОЕ ОБРАЗОВАТЕЛЬНОЕ УЧРЕЖДЕНИЕ КСТОВСКАЯ АВТОМОБИЛЬНАЯ ШКОЛА РЕГИОНАЛЬНОГО ОТДЕЛЕНИЯ ДОСААФ РОССИИ НИЖЕГОРОДСКОЙ ОБЛАСТИ</t>
  </si>
  <si>
    <t>ЧПОУ КСТОВСКАЯ АШ ДОСААФ РОССИИ</t>
  </si>
  <si>
    <t>1025201992320</t>
  </si>
  <si>
    <t>5250005970</t>
  </si>
  <si>
    <t>654200373</t>
  </si>
  <si>
    <t>607650, ОБЛАСТЬ НИЖЕГОРОДСКАЯ, ГОРОД КСТОВО, ПОСЕЛОК И(ПРИ) СТАНЦИЯ(И) ПРИВОЛЖСКИЙ, 1</t>
  </si>
  <si>
    <t>1879</t>
  </si>
  <si>
    <t>ЧАСТНОЕ ПРОФЕССИОНАЛЬНОЕ ОБРАЗОВАТЕЛЬНОЕ УЧРЕЖДЕНИЕ КУЛЕБАКСКАЯ АВТОМОБИЛЬНАЯ ШКОЛА РЕГИОНАЛЬНОГО ОТДЕЛЕНИЯ ДОСААФ РОССИИ НИЖЕГОРОДСКОЙ ОБЛАСТИ</t>
  </si>
  <si>
    <t>ЧПОУ КУЛЕБАКСКАЯ АШ ДОСААФ РОССИИ</t>
  </si>
  <si>
    <t>1025202102221</t>
  </si>
  <si>
    <t>5251001520</t>
  </si>
  <si>
    <t>654200374</t>
  </si>
  <si>
    <t>Нижегородская обл, г Кулебаки, ул Циолковского, д 41</t>
  </si>
  <si>
    <t>1880</t>
  </si>
  <si>
    <t>ЧАСТНОЕ ПРОФЕССИОНАЛЬНОЕ ОБРАЗОВАТЕЛЬНОЕ УЧРЕЖДЕНИЕ ЦЕНТР ВОЕННО-ПАТРИОТИЧЕСКОГО ВОСПИТАНИЯ И ПОДГОТОВКИ ГРАЖДАН К ВОЕННОЙ СЛУЖБЕ РЕГИОНАЛЬНОГО ОТДЕЛЕНИЯ ДОСААФ РОССИИ НИЖЕГОРОДСКОЙ ОБЛАСТИ</t>
  </si>
  <si>
    <t>ЧПОУ ЦЕНТР ВПВ И ПГВС ДОСААФ РОССИИ</t>
  </si>
  <si>
    <t>1025202127796</t>
  </si>
  <si>
    <t>5252003506</t>
  </si>
  <si>
    <t>654200375</t>
  </si>
  <si>
    <t>Нижегородская обл, г Павлово, ул 1-я Северная, д 37</t>
  </si>
  <si>
    <t>ЧАСТНОЕ ПРОФЕССИОНАЛЬНОЕ ОБРАЗОВАТЕЛЬНОЕ УЧРЕЖДЕНИЕ СПОРТИВНО-ТЕХНИЧЕСКИЙ КЛУБ "СОКОЛ" РЕГИОНАЛЬНОГО ОТДЕЛЕНИЯ ДОСААФ РОССИИ НИЖЕГОРОДСКОЙ ОБЛАСТИ</t>
  </si>
  <si>
    <t>ЧПОУ СТК "СОКОЛ" ДОСААФ РОССИИ</t>
  </si>
  <si>
    <t>1025202841817</t>
  </si>
  <si>
    <t>5259012757</t>
  </si>
  <si>
    <t>654200378</t>
  </si>
  <si>
    <t>г Нижний Новгород, ул Чаадаева, д 5А</t>
  </si>
  <si>
    <t>1898</t>
  </si>
  <si>
    <t>ЧАСТНОЕ ПРОФЕССИОНАЛЬНОЕ ОБРАЗОВАТЕЛЬНОЕ УЧРЕЖДЕНИЕ ПРИОКСКИЙ СПОРТИВНО-ТЕХНИЧЕСКИЙ КЛУБ РЕГИОНАЛЬНОГО ОТДЕЛЕНИЯ ДОСААФ РОССИИ НИЖЕГОРОДСКОЙ ОБЛАСТИ</t>
  </si>
  <si>
    <t>ЧПОУ ПРИОКСКИЙ СТК ДОСААФ РОССИИ</t>
  </si>
  <si>
    <t>1025203574054</t>
  </si>
  <si>
    <t>5261006905</t>
  </si>
  <si>
    <t>654200379</t>
  </si>
  <si>
    <t>г Нижний Новгород, ул Маршала Голованова, д 25</t>
  </si>
  <si>
    <t>1929</t>
  </si>
  <si>
    <t>ОБРАЗОВАТЕЛЬНОЕ УЧРЕЖДЕНИЕ ДОПОЛНИТЕЛЬНОГО ПРОФЕССИОНАЛЬНОГО ОБРАЗОВАНИЯ НОВГОРОДСКАЯ ОБЪЕДИНЕННАЯ ТЕХНИЧЕСКАЯ ШКОЛА ОБЩЕРОССИЙСКОЙ ОБЩЕСТВЕННО-ГОСУДАРСТВЕННОЙ ОРГАНИЗАЦИИ "ДОБРОВОЛЬНОЕ ОБЩЕСТВО СОДЕЙСТВИЯ АРМИИ, АВИАЦИИ И ФЛОТУ РОССИИ"</t>
  </si>
  <si>
    <t>ОУ НОВГОРОДСКАЯ ОТШ ДОСААФ РОССИИ</t>
  </si>
  <si>
    <t>1025300801899</t>
  </si>
  <si>
    <t>5321038894</t>
  </si>
  <si>
    <t>655200380</t>
  </si>
  <si>
    <t>Новгородская обл, г Великий Новгород, ул Хутынская, д 10А</t>
  </si>
  <si>
    <t>1931</t>
  </si>
  <si>
    <t>ПРОФЕССИОНАЛЬНОЕ ОБРАЗОВАТЕЛЬНОЕ УЧРЕЖДЕНИЕ СТАРОРУССКАЯ АВТОШКОЛА ОБЩЕРОССИЙСКОЙ ОБЩЕСТВЕННО-ГОСУДАРСТВЕННОЙ ОРГАНИЗАЦИИ "ДОБРОВОЛЬНОЕ ОБЩЕСТВО СОДЕЙСТВИЯ АРМИИ, АВИАЦИИ И ФЛОТУ РОССИИ"</t>
  </si>
  <si>
    <t>ПОУ СТАРОРУССКАЯ АВТОШКОЛА ДОСААФ РОССИИ</t>
  </si>
  <si>
    <t>1025301191002</t>
  </si>
  <si>
    <t>5322006542</t>
  </si>
  <si>
    <t>655200382</t>
  </si>
  <si>
    <t>Новгородская обл, г Старая Русса, ул Возрождения, д 36А</t>
  </si>
  <si>
    <t>Новосибирская обл, рп Сузун, ул Партизанская, д 100</t>
  </si>
  <si>
    <t>ПРОФЕССИОНАЛЬНОЕ ОБРАЗОВАТЕЛЬНОЕ УЧРЕЖДЕНИЕ "СУЗУНСКИЙ СПОРТИВНО-ТЕХНИЧЕСКИЙ КЛУБ" РЕГИОНАЛЬНОГО ОТДЕЛЕНИЯ ОБЩЕРОССИЙСКОЙ ОБЩЕСТВЕННО-ГОСУДАРСТВЕННОЙ ОРГАНИЗАЦИИ "ДОБРОВОЛЬНОЕ ОБЩЕСТВО СОДЕЙСТВИЯ АРМИИ, АВИАЦИИ И ФЛОТУ РОССИИ" НОВОСИБИРСКОЙ ОБЛАСТИ</t>
  </si>
  <si>
    <t>ПОУ "СУЗУНСКИЙ СТК" РО "ДОСААФ РОССИИ" НОВОСИБИРСКОЙ ОБЛАСТИ</t>
  </si>
  <si>
    <t>1025400005950</t>
  </si>
  <si>
    <t>5436110032</t>
  </si>
  <si>
    <t>Администрация Сузунского района</t>
  </si>
  <si>
    <t>21.03.2017</t>
  </si>
  <si>
    <t>2068</t>
  </si>
  <si>
    <t>ПРОФЕССИОНАЛЬНОЕ ОБРАЗОВАТЕЛЬНОЕ УЧРЕЖДЕНИЕ "КАРАСУКСКАЯ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</si>
  <si>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"КАРАСУКСКАЯ АШ ДОСААФ РОССИИ"</t>
  </si>
  <si>
    <t>1025404182363</t>
  </si>
  <si>
    <t>5422100490</t>
  </si>
  <si>
    <t>656200383</t>
  </si>
  <si>
    <t>Новосибирская обл, г Карасук, ул Кутузова, д 15</t>
  </si>
  <si>
    <t>2069</t>
  </si>
  <si>
    <t>ПРОФЕССИОНАЛЬНОЕ ОБРАЗОВАТЕЛЬНОЕ УЧРЕЖДЕНИЕ "ОРДЫНСКАЯ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</si>
  <si>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"ОРДЫНСКАЯ АШ ДОСААФ РОССИИ"</t>
  </si>
  <si>
    <t>1025404498570</t>
  </si>
  <si>
    <t>5434100818</t>
  </si>
  <si>
    <t>656200384</t>
  </si>
  <si>
    <t>Новосибирская обл, рп Ордынское, ул Октябрьская, д 2</t>
  </si>
  <si>
    <t>2070</t>
  </si>
  <si>
    <t>ПРОФЕССИОНАЛЬНОЕ ОБРАЗОВАТЕЛЬНОЕ УЧРЕЖДЕНИЕ "БЕРДСКАЯ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</si>
  <si>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"БЕРДСКАЯ АШ ДОСААФ РОССИИ"</t>
  </si>
  <si>
    <t>1025404723893</t>
  </si>
  <si>
    <t>5445003661</t>
  </si>
  <si>
    <t>656200385</t>
  </si>
  <si>
    <t>Новосибирская обл, г Бердск, ул К.Маркса, д 22</t>
  </si>
  <si>
    <t>2198</t>
  </si>
  <si>
    <t>ПРОФЕССИОНАЛЬНОЕ ОБРАЗОВАТЕЛЬНОЕ УЧРЕЖДЕНИЕ "БОЛЬШЕРЕЧЕНСКАЯ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</si>
  <si>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"БОЛЬШЕРЕЧЕНСКАЯ АШ ДОСААФ РОССИИ"</t>
  </si>
  <si>
    <t>1025501534079</t>
  </si>
  <si>
    <t>5510001554</t>
  </si>
  <si>
    <t>657200388</t>
  </si>
  <si>
    <t>Омская обл, рп Большеречье, ул Пионерская, д 19</t>
  </si>
  <si>
    <t>2199</t>
  </si>
  <si>
    <t>ПРОФЕССИОНАЛЬНОЕ ОБРАЗОВАТЕЛЬНОЕ УЧРЕЖДЕНИЕ "КАЛАЧИНСКАЯ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</si>
  <si>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"КАЛАЧИНСКАЯ АШ ДОСААФ РОССИИ"</t>
  </si>
  <si>
    <t>1025501594865</t>
  </si>
  <si>
    <t>5515003227</t>
  </si>
  <si>
    <t>657200389</t>
  </si>
  <si>
    <t>Омская обл, г Калачинск, ул Советская, д 113</t>
  </si>
  <si>
    <t>2200</t>
  </si>
  <si>
    <t>ПРОФЕССИОНАЛЬНОЕ ОБРАЗОВАТЕЛЬНОЕ УЧРЕЖДЕНИЕ "НАЗЫВАЕВСКАЯ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</si>
  <si>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"НАЗЫВАЕВСКАЯ АШ ДОСААФ РОССИИ"</t>
  </si>
  <si>
    <t>1025501782790</t>
  </si>
  <si>
    <t>5523001199</t>
  </si>
  <si>
    <t>657200391</t>
  </si>
  <si>
    <t>Омская обл, г Называевск, ул Хлебозаводская, д 4</t>
  </si>
  <si>
    <t>2202</t>
  </si>
  <si>
    <t>ПРОФЕССИОНАЛЬНОЕ ОБРАЗОВАТЕЛЬНОЕ УЧРЕЖДЕНИЕ "ТАВРИЧЕСКАЯ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</si>
  <si>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"ТАВРИЧЕСКАЯ АШ ДОСААФ РОССИИ"</t>
  </si>
  <si>
    <t>1025501994847</t>
  </si>
  <si>
    <t>5534003367</t>
  </si>
  <si>
    <t>657200392</t>
  </si>
  <si>
    <t>Омская обл, рп Таврическое, ул Ленина, д 61</t>
  </si>
  <si>
    <t>2203</t>
  </si>
  <si>
    <t>ПРОФЕССИОНАЛЬНОЕ ОБРАЗОВАТЕЛЬНОЕ УЧРЕЖДЕНИЕ "ТАРСКАЯ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</si>
  <si>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"ТАРСКАЯ АШ ДОСААФ РОССИИ"</t>
  </si>
  <si>
    <t>1025502012469</t>
  </si>
  <si>
    <t>5535001002</t>
  </si>
  <si>
    <t>657200393</t>
  </si>
  <si>
    <t>Омская обл, г Тара, ул Нерпинская, д 46</t>
  </si>
  <si>
    <t>2205</t>
  </si>
  <si>
    <t>ПРОФЕССИОНАЛЬНОЕ ОБРАЗОВАТЕЛЬНОЕ УЧРЕЖДЕНИЕ "БУЗУЛУКСКАЯ АВТОМОБИЛЬНАЯ ШКОЛА" РЕГИОНАЛЬНОГО ОТДЕЛЕНИЯ ОБЩЕРОССИЙСКОЙ ОБЩЕСТВЕННО-ГОСУДАРСТВЕННОЙ ОРГАНИЗАЦИИ "ДОБРОВОЛЬНОЕ ОБЩЕСТВО СОДЕЙСТВИЯ АРМИИ, АВИАЦИИ И ФЛОТУ РОССИИ" ОРЕНБУРГСКОЙ ОБЛАСТИ</t>
  </si>
  <si>
    <t>ПОУ "БУЗУЛУКСКАЯ АВТОМОБИЛЬНАЯ ШКОЛА" РО ДОСААФ РОССИИ ОРЕНБУРГСКОЙ ОБЛАСТИ"</t>
  </si>
  <si>
    <t>1025600001690</t>
  </si>
  <si>
    <t>5603002007</t>
  </si>
  <si>
    <t>658200397</t>
  </si>
  <si>
    <t>Оренбургская обл, г Бузулук, ул Кирова, д 6</t>
  </si>
  <si>
    <t>2217</t>
  </si>
  <si>
    <t>ПРОФЕССИОНАЛЬНОЕ ОБРАЗОВАТЕЛЬНОЕ УЧРЕЖДЕНИЕ "БУГУРУСЛАНСКАЯ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</si>
  <si>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"БУГУРУСЛАНСКАЯ АВТОМОБИЛЬНАЯ ШКОЛА ДОСААФ РОССИИ"</t>
  </si>
  <si>
    <t>1025600545849</t>
  </si>
  <si>
    <t>5602000744</t>
  </si>
  <si>
    <t>658200396</t>
  </si>
  <si>
    <t>Оренбургская обл, г Бугуруслан, ул Оренбургская, д 2А</t>
  </si>
  <si>
    <t>ПРОФЕССИОНАЛЬНОЕ ОБРАЗОВАТЕЛЬНОЕ УЧРЕЖДЕНИЕ "ОРЕНБУРГСКАЯ АВТОМОБИЛЬНАЯ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ОРЕНБУРГСКОЙ ОБЛАСТИ"</t>
  </si>
  <si>
    <t>ПОУ "ОРЕНБУРГСКАЯ АВТОМОБИЛЬНАЯ ШКОЛА" РО ДОСААФ РОССИИ ОРЕНБУРГСКОЙ ОБЛАСТИ"</t>
  </si>
  <si>
    <t>1025601810332</t>
  </si>
  <si>
    <t>5612004177</t>
  </si>
  <si>
    <t>658200398</t>
  </si>
  <si>
    <t>г Оренбург, ул Невельская, д 24</t>
  </si>
  <si>
    <t>2224</t>
  </si>
  <si>
    <t>ПРОФЕССИОНАЛЬНОЕ ОБРАЗОВАТЕЛЬНОЕ УЧРЕЖДЕНИЕ "ОРСКАЯ АВТОМОБИЛЬНАЯ ШКОЛА" РЕГИОНАЛЬНОГО ОТДЕЛЕНИЯ ОБЩЕРОССИЙСКОЙ ОБЩЕСТВЕННО-ГОСУДАРСТВЕННОЙ ОРГАНИЗАЦИИ "ДОБРОВОЛЬНОЕ ОБЩЕСТВО СОДЕЙСТВИЯ АРМИИ, АВИАЦИИ И ФЛОТУ РОССИИ" ОРЕНБУРГСКОЙ ОБЛАСТИ"</t>
  </si>
  <si>
    <t>ПОУ "ОРСКАЯ АВТОМОБИЛЬНАЯ ШКОЛА" РО ДОСААФ РОССИИ ОРЕНБУРГСКОЙ ОБЛАСТИ"</t>
  </si>
  <si>
    <t>1025601933301</t>
  </si>
  <si>
    <t>5614002506</t>
  </si>
  <si>
    <t>658200399</t>
  </si>
  <si>
    <t>Оренбургская обл, г Орск, ул Строителей, д 40</t>
  </si>
  <si>
    <t>2226</t>
  </si>
  <si>
    <t>ПРОФЕССИОНАЛЬНОЕ ОБРАЗОВАТЕЛЬНОЕ УЧРЕЖДЕНИЕ "СОРОЧИНСКАЯ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</si>
  <si>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"СОРОЧИНСКАЯ АВТОМОБИЛЬНАЯ ШКОЛА ДОСААФ РОССИИ"</t>
  </si>
  <si>
    <t>1025602113680</t>
  </si>
  <si>
    <t>5617000514</t>
  </si>
  <si>
    <t>658200400</t>
  </si>
  <si>
    <t>Оренбургская обл, г Сорочинск, ул 60 лет ДОСААФ, д 1</t>
  </si>
  <si>
    <t>2272</t>
  </si>
  <si>
    <t>ЛИВЕНСКОЕ ПРОФЕССИОНАЛЬНОЕ ОБРАЗОВАТЕЛЬНОЕ УЧРЕЖДЕНИЕ ОБЩЕРОССИЙСКОЙ ОБЩЕСТВЕННО-ГОСУДАРСТВЕННОЙ ОРАНИЗАЦИИ "ДОБРОВОЛЬНОЕ ОБЩЕСТВО СОДЕЙСТВИЯ АРМИИ, АВИАЦИИ И ФЛОТУ РОССИИ"</t>
  </si>
  <si>
    <t>ЛИВЕНСКОЕ ПОУ ДОСААФ РОССИИ</t>
  </si>
  <si>
    <t>1025700517116</t>
  </si>
  <si>
    <t>5702002456</t>
  </si>
  <si>
    <t>659200402</t>
  </si>
  <si>
    <t>Орловская обл, г Ливны, ул Заливенская, д 114</t>
  </si>
  <si>
    <t>2274</t>
  </si>
  <si>
    <t>ПРОФЕССИОНАЛЬНОЕ ОБРАЗОВАТЕЛЬНОЕ УЧРЕЖДЕНИЕ "ОРЛОВСКИЙ УЧЕБНЫЙ ЦЕНТР ОБЩЕРОССИЙСКОЙ ОБЩЕСТВЕННО-ГОСУДАРСТВЕННОЙ ОРГАНИЗАЦИИ "ДОБРОВОЛЬНОЕ ОБЩЕСТВО СОДЕЙСТВИЯ АРМИИ, АВИАЦИИ И ФЛОТУ РОССИИ"</t>
  </si>
  <si>
    <t>ПОУ "ОРЛОВСКИЙ УЧЕБНЫЙ ЦЕНТР ДОСААФ РОССИИ"</t>
  </si>
  <si>
    <t>1025700777541</t>
  </si>
  <si>
    <t>5752011801</t>
  </si>
  <si>
    <t>659200403</t>
  </si>
  <si>
    <t>г Орёл, Карачевское шоссе, д 50А</t>
  </si>
  <si>
    <t>Правительство Пензенской области</t>
  </si>
  <si>
    <t>27.12.2017</t>
  </si>
  <si>
    <t>2280</t>
  </si>
  <si>
    <t>ПРОФЕССИОНАЛЬНОЕ ОБРАЗОВАТЕЛЬНОЕ УЧРЕЖДЕНИЕ ПЕНЗЕНСКАЯ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</si>
  <si>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ПЕНЗЕНСКАЯ АШ ДОСААФ РОССИИ</t>
  </si>
  <si>
    <t>1025800001941</t>
  </si>
  <si>
    <t>5836112549</t>
  </si>
  <si>
    <t>660200408</t>
  </si>
  <si>
    <t>г Пенза, ул Коммунистическая, д 30</t>
  </si>
  <si>
    <t>2302</t>
  </si>
  <si>
    <t>ПРОФЕССИОНАЛЬНОЕ ОБРАЗОВАТЕЛЬНОЕ УЧРЕЖДЕНИЕ КАМЕНСКАЯ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</si>
  <si>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КАМЕНСКАЯ АШ ДОСААФ РОССИИ</t>
  </si>
  <si>
    <t>1025800507974</t>
  </si>
  <si>
    <t>5802000780</t>
  </si>
  <si>
    <t>660200404</t>
  </si>
  <si>
    <t>Пензенская обл, г Каменка, пер Калинина, д 4А</t>
  </si>
  <si>
    <t>2303</t>
  </si>
  <si>
    <t>ПРОФЕССИОНАЛЬНОЕ ОБРАЗОВАТЕЛЬНОЕ УЧРЕЖДЕНИЕ КУЗНЕЦКАЯ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</si>
  <si>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КУЗНЕЦКАЯ АШ ДОСААФ РОССИИ</t>
  </si>
  <si>
    <t>1025800549741</t>
  </si>
  <si>
    <t>5803001635</t>
  </si>
  <si>
    <t>660200405</t>
  </si>
  <si>
    <t>Пензенская обл, г Кузнецк, ул Октябрьская, д 1Б</t>
  </si>
  <si>
    <t>2304</t>
  </si>
  <si>
    <t>ПРОФЕССИОНАЛЬНОЕ ОБРАЗОВАТЕЛЬНОЕ УЧРЕЖДЕНИЕ СЕРДОБСКАЯ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</si>
  <si>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СЕРДОБСКАЯ АШ ДОСААФ РОССИИ</t>
  </si>
  <si>
    <t>1025800600715</t>
  </si>
  <si>
    <t>5805000651</t>
  </si>
  <si>
    <t>660200407</t>
  </si>
  <si>
    <t>Пензенская обл, г Сердобск, ул Саратовская, д 60</t>
  </si>
  <si>
    <t>2306</t>
  </si>
  <si>
    <t>ПРОФЕССИОНАЛЬНОЕ ОБРАЗОВАТЕЛЬНОЕ УЧРЕЖДЕНИЕ НИЖНЕЛОМОВСКАЯ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</si>
  <si>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НИЖНЕЛОМОВСКАЯ АШ ДОСААФ РОССИИ</t>
  </si>
  <si>
    <t>1025800974704</t>
  </si>
  <si>
    <t>5804000024</t>
  </si>
  <si>
    <t>660200406</t>
  </si>
  <si>
    <t>Пензенская обл, г Нижний Ломов, ул Московская, д 50</t>
  </si>
  <si>
    <t>2307</t>
  </si>
  <si>
    <t>УЧРЕЖДЕНИЕ ДОПОЛНИТЕЛЬНОГО ОБРАЗОВАНИЯ "ДЕТСКО-ЮНОШЕСКАЯ СПОРТИВНО-ТЕХНИЧЕСКАЯ ШКОЛА ПО ПРИКЛАДНЫМ ВИДАМ СПОРТА ДОСААФ РОССИИ" РЕГИОНАЛЬНОГО ОТДЕЛЕНИЯ ОБЩЕРОССИСКОЙ ОБЩЕСТВЕННО-ГОСУДАРСТВЕННОЙ ОРГАНИЗАЦИИ "ДОБРОВОЛЬНОЕ ОБЩЕСТВО СОДЕЙСТВИЯ АРМИИ, АВИАЦИИ И ФЛОТУ РОССИИ" ПЕНЗЕНСКОЙ ОБЛАСТИ</t>
  </si>
  <si>
    <t>УДО ДЮСТШ ПО ПВС РО ДОСААФ РОССИИ ПЕНЗЕНСКОЙ ОБЛАСТИ</t>
  </si>
  <si>
    <t>1025801107221</t>
  </si>
  <si>
    <t>5834014031</t>
  </si>
  <si>
    <t>г Пенза, ул Восточная, д 7</t>
  </si>
  <si>
    <t>Администрация губернатора Пермского края</t>
  </si>
  <si>
    <t>7628</t>
  </si>
  <si>
    <t>15.05.2017</t>
  </si>
  <si>
    <t>2550</t>
  </si>
  <si>
    <t>ПРОФЕССИОНАЛЬНОЕ ОБРАЗОВАТЕЛЬНОЕ УЧРЕЖДЕНИЕ "ВЕЛИКОЛУКСКАЯ ОБЪЕДИНЁННАЯ ТЕХНИЧЕСКАЯ ШКОЛА" ОБЩЕРОССИЙСКОЙ ОБЩЕСТВЕННО-ГОСУДАРСТВЕННОЙ ОРГАНИЗАЦИИ "ДОБРОВОЛЬНОЕ ОБЩЕСТВО СОДЕЙСТВИЯ АРМИИ, АВИАЦИИ И ФЛОТУ РОССИИ"</t>
  </si>
  <si>
    <t>ПОУ "ВЕЛИКОЛУКСКАЯ ОТШ ДОСААФ РОССИИ"</t>
  </si>
  <si>
    <t>1026000898307</t>
  </si>
  <si>
    <t>6025002064</t>
  </si>
  <si>
    <t>661200415</t>
  </si>
  <si>
    <t>Псковская обл, г Великие Луки, ул Розы Люксембург, д 14</t>
  </si>
  <si>
    <t>2551</t>
  </si>
  <si>
    <t>ПРОФЕССИОНАЛЬНОЕ ОБРАЗОВАТЕЛЬНОЕ УЧРЕЖДЕНИЕ "ПСКОВСКАЯ ОБЪЕДИНЕННАЯ ТЕХНИЧЕСКАЯ ШКОЛА" ОБЩЕРОССИЙСКОЙ ОБЩЕСТВЕННО-ГОСУДАРСТВЕННОЙ ОРГАНИЗАЦИИ "ДОБРОВОЛЬНОЕ ОБЩЕСТВО СОДЕЙСТВИЯ АРМИИ, АВИАЦИИ И ФЛОТУ РОССИИ"</t>
  </si>
  <si>
    <t>ПОУ "ПСКОВСКАЯ ОТШ" ДОСААФ РОССИИ</t>
  </si>
  <si>
    <t>1026000975494</t>
  </si>
  <si>
    <t>6027008907</t>
  </si>
  <si>
    <t>661200417</t>
  </si>
  <si>
    <t>Псковская обл, г Псков, ул Яна Райниса, д 41</t>
  </si>
  <si>
    <t>2605</t>
  </si>
  <si>
    <t>ПРОФЕССИОНАЛЬНОЕ ОБРАЗОВАТЕЛЬНОЕ УЧРЕЖДЕНИЕ ЗЕРНОГРАДСКАЯ АВТОМОБИЛЬНАЯ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РОСТОВСКОЙ ОБЛАСТИ</t>
  </si>
  <si>
    <t>ПОУ ЗЕРНОГРАДСКАЯ АШ РО ДОСААФ РОССИИ РО</t>
  </si>
  <si>
    <t>1026100956331</t>
  </si>
  <si>
    <t>6111010252</t>
  </si>
  <si>
    <t>662200555</t>
  </si>
  <si>
    <t>Ростовская обл, г Зерноград, ул Социалистическая, д 15</t>
  </si>
  <si>
    <t>2606</t>
  </si>
  <si>
    <t>ПРОФЕССИОНАЛЬНОЕ ОБРАЗОВАТЕЛЬНОЕ УЧРЕЖДЕНИЕ ЗИМОВНИКОВСКАЯ АВТОМОБИЛЬНАЯ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РОСТОВСКОЙ ОБЛАСТИ</t>
  </si>
  <si>
    <t>ПОУ ЗИМОВНИКОВСКАЯ АШ РО ДОСААФ РОССИИ РО</t>
  </si>
  <si>
    <t>1026101050744</t>
  </si>
  <si>
    <t>6112003427</t>
  </si>
  <si>
    <t>662200556</t>
  </si>
  <si>
    <t>Ростовская обл, поселок Зимовники, ул Дзержинского, д 181</t>
  </si>
  <si>
    <t>2607</t>
  </si>
  <si>
    <t>ПРОФЕССИОНАЛЬНОЕ ОБРАЗОВАТЕЛЬНОЕ УЧРЕЖДЕНИЕ МЯСНИКОВСКАЯ АВТОМОБИЛЬНАЯ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РОСТОВСКОЙ ОБЛАСТИ</t>
  </si>
  <si>
    <t>ПОУ МЯСНИКОВСКАЯ АШ РО ДОСААФ РОССИИ РО</t>
  </si>
  <si>
    <t>1026101310883</t>
  </si>
  <si>
    <t>6122005790</t>
  </si>
  <si>
    <t>662200559</t>
  </si>
  <si>
    <t>Ростовская обл, село Чалтырь, 7-я линия, д 18А</t>
  </si>
  <si>
    <t>ПРОФЕССИОНАЛЬНОЕ ОБРАЗОВАТЕЛЬНОЕ УЧРЕЖДЕНИЕ СЕМИКАРАКОРСКАЯ АВТОМОБИЛЬНАЯ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РОСТОВСКОЙ ОБЛАСТИ</t>
  </si>
  <si>
    <t>ПОУ СЕМИКАРАКОРСКАЯ АШ РО ДОСААФ РОССИИ РО</t>
  </si>
  <si>
    <t>1026101583364</t>
  </si>
  <si>
    <t>6132007451</t>
  </si>
  <si>
    <t>662200561</t>
  </si>
  <si>
    <t>Ростовская обл, г Семикаракорск, пр-кт И.В.Абрамова, д 8</t>
  </si>
  <si>
    <t>2610</t>
  </si>
  <si>
    <t>ПРОФЕССИОНАЛЬНОЕ ОБРАЗОВАТЕЛЬНОЕ УЧРЕЖДЕНИЕ ЧЕРТКОВСКАЯ АВТОМОБИЛЬНАЯ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РОСТОВСКОЙ ОБЛАСТИ</t>
  </si>
  <si>
    <t>ПОУ ЧЕРТКОВСКАЯ АШ РО ДОСААФ РОССИИ РО</t>
  </si>
  <si>
    <t>1026101743084</t>
  </si>
  <si>
    <t>6138001689</t>
  </si>
  <si>
    <t>662200562</t>
  </si>
  <si>
    <t>Ростовская обл, поселок Чертково, Угольный пер, д 70</t>
  </si>
  <si>
    <t>2611</t>
  </si>
  <si>
    <t>ПРОФЕССИОНАЛЬНОЕ ОБРАЗОВАТЕЛЬНОЕ УЧРЕЖДЕНИЕ АЗОВСКАЯ АВТОМОБИЛЬНАЯ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РОСТОВСКОЙ ОБЛАСТИ</t>
  </si>
  <si>
    <t>ПОУ АЗОВСКАЯ АШ РО ДОСААФ РОССИИ РО</t>
  </si>
  <si>
    <t>1026101792672</t>
  </si>
  <si>
    <t>6140000940</t>
  </si>
  <si>
    <t>662200552</t>
  </si>
  <si>
    <t>Ростовская обл, г Азов, ул Ленинградская, д 30</t>
  </si>
  <si>
    <t>2612</t>
  </si>
  <si>
    <t>ПРОФЕССИОНАЛЬНОЕ ОБРАЗОВАТЕЛЬНОЕ УЧРЕЖДЕНИЕ БЕЛОКАЛИТВИНСКИЙ УЧЕБНЫЙ ЦЕНТР РЕГИОНАЛЬНОГО ОТДЕЛЕНИЯ ОБЩЕРОССИЙСКОЙ ОБЩЕСТВЕННО-ГОСУДАРСТВЕННОЙ ОРГАНИЗАЦИИ "ДОБРОВОЛЬНОЕ ОБЩЕСТВО СОДЕЙСТВИЯ АРМИИ, АВИАЦИИ И ФЛОТУ РОССИИ" РОСТОВСКОЙ ОБЛАСТИ</t>
  </si>
  <si>
    <t>ПОУ БЕЛОКАЛИТВИНСКИЙ УЦ РО ДОСААФ РОССИИ РО</t>
  </si>
  <si>
    <t>1026101885040</t>
  </si>
  <si>
    <t>6142001473</t>
  </si>
  <si>
    <t>662200566</t>
  </si>
  <si>
    <t>Ростовская обл, г Белая Калитва, ул Поселок Стандартный, д 5</t>
  </si>
  <si>
    <t>2613</t>
  </si>
  <si>
    <t>ПРОФЕССИОНАЛЬНОЕ ОБРАЗОВАТЕЛЬНОЕ УЧРЕЖДЕНИЕ ШОЛОХОВСКАЯ АВТОМОБИЛЬНАЯ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РОСТОВСКОЙ ОБЛАСТИ</t>
  </si>
  <si>
    <t>ПОУ ШОЛОХОВСКАЯ АШ РО ДОСААФ РОССИИ РО</t>
  </si>
  <si>
    <t>1026101888482</t>
  </si>
  <si>
    <t>6142000617</t>
  </si>
  <si>
    <t>662200563</t>
  </si>
  <si>
    <t>Ростовская обл, Белокалитвинский р-н, рп Шолоховский, ул М.Горького, д 8</t>
  </si>
  <si>
    <t>2615</t>
  </si>
  <si>
    <t>ПРОФЕССИОНАЛЬНОЕ ОБРАЗОВАТЕЛЬНОЕ УЧРЕЖДЕНИЕ ВОЛГОДОНСКАЯ АВТОМОБИЛЬНАЯ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РОСТОВСКОЙ ОБЛАСТИ</t>
  </si>
  <si>
    <t>ПОУ ВОЛГОДОНСКАЯ АШ РО ДОСААФ РОССИИ РО</t>
  </si>
  <si>
    <t>1026101942899</t>
  </si>
  <si>
    <t>6143002279</t>
  </si>
  <si>
    <t>662200553</t>
  </si>
  <si>
    <t>Ростовская обл, г Волгодонск, ул Волгодонская, д 22</t>
  </si>
  <si>
    <t>2616</t>
  </si>
  <si>
    <t>ПРОФЕССИОНАЛЬНОЕ ОБРАЗОВАТЕЛЬНОЕ УЧРЕЖДЕНИЕ ГУКОВСКАЯ АВТОМОБИЛЬНАЯ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РОСТОВСКОЙ ОБЛАСТИ</t>
  </si>
  <si>
    <t>ПОУ ГУКОВСКАЯ АШ РО ДОСААФ РОССИИ РО</t>
  </si>
  <si>
    <t>1026102024431</t>
  </si>
  <si>
    <t>6144003927</t>
  </si>
  <si>
    <t>662200554</t>
  </si>
  <si>
    <t>Ростовская обл, г Гуково, ул Крупской, д 51</t>
  </si>
  <si>
    <t>2617</t>
  </si>
  <si>
    <t>ПРОФЕССИОНАЛЬНОЕ ОБРАЗОВАТЕЛЬНОЕ УЧРЕЖДЕНИЕ КРАСНОСУЛИНСКАЯ АВТОМОБИЛЬНАЯ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РОСТОВСКОЙ ОБЛАСТИ</t>
  </si>
  <si>
    <t>ПОУ КРАСНОСУЛИНСКАЯ АШ РО ДОСААФ РОССИИ РО</t>
  </si>
  <si>
    <t>1026102158290</t>
  </si>
  <si>
    <t>6148011527</t>
  </si>
  <si>
    <t>662200557</t>
  </si>
  <si>
    <t>Ростовская обл, г Красный Сулин, ул Межевая, д 6</t>
  </si>
  <si>
    <t>2618</t>
  </si>
  <si>
    <t>ПРОФЕССИОНАЛЬНОЕ ОБРАЗОВАТЕЛЬНОЕ УЧРЕЖДЕНИЕ МИЛЛЕРОВСКАЯ АВТОМОБИЛЬНАЯ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РОСТОВСКОЙ ОБЛАСТИ</t>
  </si>
  <si>
    <t>ПОУ МИЛЛЕРОВСКАЯ АШ РО ДОСААФ РОССИИ РО</t>
  </si>
  <si>
    <t>1026102195350</t>
  </si>
  <si>
    <t>6149000310</t>
  </si>
  <si>
    <t>662200558</t>
  </si>
  <si>
    <t>Ростовская обл, г Миллерово, ул Нахимова, д 45</t>
  </si>
  <si>
    <t>2620</t>
  </si>
  <si>
    <t>ПРОФЕССИОНАЛЬНОЕ ОБРАЗОВАТЕЛЬНОЕ УЧРЕЖДЕНИЕ НОВОШАХТИНСКИЙ УЧЕБНЫЙ ЦЕНТР РЕГИОНАЛЬНОГО ОТДЕЛЕНИЯ ОБЩЕРОССИЙСКОЙ ОБЩЕСТВЕННО-ГОСУДАРСТВЕННОЙ ОРГАНИЗАЦИИ "ДОБРОВОЛЬНОЕ ОБЩЕСТВО СОДЕЙСТВИЯ АРМИИ, АВИАЦИИ И ФЛОТУ РОССИИ" РОСТОВСКОЙ ОБЛАСТИ</t>
  </si>
  <si>
    <t>ПОУ НОВОШАХТИНСКИЙ УЦ РО ДОСААФ РОССИИ РО</t>
  </si>
  <si>
    <t>1026102485353</t>
  </si>
  <si>
    <t>6151004618</t>
  </si>
  <si>
    <t>662200567</t>
  </si>
  <si>
    <t>Ростовская обл, г Новошахтинск, ул Советской Конституции, д 52</t>
  </si>
  <si>
    <t>2621</t>
  </si>
  <si>
    <t>ПРОФЕССИОНАЛЬНОЕ ОБРАЗОВАТЕЛЬНОЕ УЧРЕЖДЕНИЕ ТАГАНРОГСКАЯ ОБЪЕДИНЕННАЯ ТЕХНИЧЕСКАЯ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РОСТОВСКОЙ ОБЛАСТИ</t>
  </si>
  <si>
    <t>ПОУ ТАГАНРОГСКАЯ ОТШ РО ДОСААФ РОССИИ РО</t>
  </si>
  <si>
    <t>1026102594957</t>
  </si>
  <si>
    <t>6154044270</t>
  </si>
  <si>
    <t>662200565</t>
  </si>
  <si>
    <t>Ростовская обл, г Таганрог, 1-й Новый пер, д 8</t>
  </si>
  <si>
    <t>01.06.2017</t>
  </si>
  <si>
    <t>2646</t>
  </si>
  <si>
    <t>ПРОФЕССИОНАЛЬНОЕ ОБРАЗОВАТЕЛЬНОЕ УЧРЕЖДЕНИЕ "МИХАЙЛОВСКИЙ УЧЕБНЫЙ СПОРТИВНО-ТЕХНИЧЕСКИЙ ЦЕНТР" РЕГИОНАЛЬНОГО ОТДЕЛЕНИЯ ОБЩЕРОССИЙСКОЙ ОБЩЕСТВЕННО-ГОСУДАРСТВЕННОЙ ОРГАНИЗАЦИИ "ДОБРОВОЛЬНОЕ ОБЩЕСТВО СОДЕЙСТВИЯ АРМИИ, АВИАЦИИ И ФЛОТУ РОССИИ" РЯЗАНСКОЙ ОБЛАСТИ</t>
  </si>
  <si>
    <t>ПОУ "МИХАЙЛОВСКИЙ УСТЦ" РО ДОСААФ РОССИИ РО</t>
  </si>
  <si>
    <t>1026200600678</t>
  </si>
  <si>
    <t>6208000970</t>
  </si>
  <si>
    <t>663200418</t>
  </si>
  <si>
    <t>Рязанская обл, г Михайлов, 1-й Пронский пер, д 2</t>
  </si>
  <si>
    <t>2647</t>
  </si>
  <si>
    <t>ПРОФЕССИОНАЛЬНОЕ ОБРАЗОВАТЕЛЬНОЕ УЧРЕЖДЕНИЕ "СКОПИНСКАЯ АВТОМОБИЛЬНАЯ ШКОЛА" РЕГИОНАЛЬНОГО ОТДЕЛЕНИЯ ОБЩЕРОССИЙСКОЙ ОБЩЕСТВЕННО-ГОСУДАРСТВЕННОЙ ОРГАНИЗАЦИИ "ДОБРОВОЛЬНОЕ ОБЩЕСТВО СОДЕЙСТВИЯ АРМИИ, АВИАЦИИ И ФЛОТУ РОССИИ" РЯЗАНСКОЙ ОБЛАСТИ</t>
  </si>
  <si>
    <t>ПОУ "СКОПИНСКАЯ АВТОШКОЛА" РО ДОСААФ РОССИИ РО</t>
  </si>
  <si>
    <t>1026200780165</t>
  </si>
  <si>
    <t>6233001907</t>
  </si>
  <si>
    <t>663200423</t>
  </si>
  <si>
    <t>Рязанская обл, г Скопин, пл Ленина, д 15Б</t>
  </si>
  <si>
    <t>2648</t>
  </si>
  <si>
    <t>ПРОФЕССИОНАЛЬНОЕ ОБРАЗОВАТЕЛЬНОЕ УЧРЕЖДЕНИЕ "ШАЦКИЙ УЧЕБНЫЙ СПОРТИВНО-ТЕХНИЧЕСКИЙ ЦЕНТР" РЕГИОНАЛЬНОГО ОТДЕЛЕНИЯ ОБЩЕРОССИЙСКОЙ ОБЩЕСТВЕННО-ГОСУДАРСТВЕННОЙ ОРГАНИЗАЦИИ "ДОБРОВОЛЬНОЕ ОБЩЕСТВО СОДЕЙСТВИЯ АРМИИ, АВИАЦИИ И ФЛОТУ РОССИИ" РЯЗАНСКОЙ ОБЛАСТИ</t>
  </si>
  <si>
    <t>ПОУ "ШАЦКИЙ УСТЦ" РО ДОСААФ РОССИИ РО</t>
  </si>
  <si>
    <t>1026200839774</t>
  </si>
  <si>
    <t>6224000054</t>
  </si>
  <si>
    <t>663200419</t>
  </si>
  <si>
    <t>Рязанская обл, г Шацк, ул Республиканская площадь, д 16</t>
  </si>
  <si>
    <t>2649</t>
  </si>
  <si>
    <t>ПРОФЕССИОНАЛЬНОЕ ОБРАЗОВАТЕЛЬНОЕ УЧРЕЖДЕНИЕ "КАСИМОВСКАЯ АВТОМОБИЛЬНАЯ ШКОЛА" РЕГИОНАЛЬНОГО ОТДЕЛЕНИЯ ОБЩЕРОССИЙСКОЙ ОБЩЕСТВЕННО-ГОСУДАРСТВЕННОЙ ОРГАНИЗАЦИИ "ДОБРОВОЛЬНОЕ ОБЩЕСТВО СОДЕЙСТВИЯ АРМИИ, АВИАЦИИ И ФЛОТУ РОССИИ" РЯЗАНСКОЙ ОБЛАСТИ</t>
  </si>
  <si>
    <t>ПОУ "КАСИМОВСКАЯ АВТОШКОЛА" РО ДОСААФ РОССИИ РО</t>
  </si>
  <si>
    <t>1026200863336</t>
  </si>
  <si>
    <t>6226000853</t>
  </si>
  <si>
    <t>663200420</t>
  </si>
  <si>
    <t>Рязанская обл, г Касимов, ул Советская, д 203</t>
  </si>
  <si>
    <t>2652</t>
  </si>
  <si>
    <t>ПРОФЕССИОНАЛЬНОЕ ОБРАЗОВАТЕЛЬНОЕ УЧРЕЖДЕНИЕ "РЯЗАНСКАЯ АВТОМОБИЛЬНАЯ ШКОЛА" РЕГИОНАЛЬНОГО ОТДЕЛЕНИЯ ОБЩЕРОССИЙСКОЙ ОБЩЕСТВЕННО-ГОСУДАРСТВЕННОЙ ОРГАНИЗАЦИИ "ДОБРОВОЛЬНОЕ ОБЩЕСТВО СОДЕЙСТВИЯ АРМИИ, АВИАЦИИ И ФЛОТУ РОССИИ" РЯЗАНСКОЙ ОБЛАСТИ</t>
  </si>
  <si>
    <t>ПОУ "РЯЗАНСКАЯ АВТОШКОЛА" РО ДОСААФ РОССИИ РО</t>
  </si>
  <si>
    <t>1026201268114</t>
  </si>
  <si>
    <t>6231007903</t>
  </si>
  <si>
    <t>663200421</t>
  </si>
  <si>
    <t>г Рязань, ул Новая, д 92</t>
  </si>
  <si>
    <t>2653</t>
  </si>
  <si>
    <t>ПРОФЕССИОНАЛЬНОЕ ОБРАЗОВАТЕЛЬНОЕ УЧРЕЖДЕНИЕ "САСОВСКАЯ АВТОМОБИЛЬНАЯ ШКОЛА" РЕГИОНАЛЬНОГО ОТДЕЛЕНИЯ ОБЩЕРОССИЙСКОЙ ОБЩЕСТВЕННО-ГОСУДАРСТВЕННОЙ ОРГАНИЗАЦИИ "ДОБРОВОЛЬНОЕ ОБЩЕСТВО СОДЕЙСТВИЯ АРМИИ, АВИАЦИИ И ФЛОТУ РОССИИ" РЯЗАНСКОЙ ОБЛАСТИ</t>
  </si>
  <si>
    <t>ПОУ "САСОВСКАЯ АВТОШКОЛА" РО ДОСААФ РОССИИ РО</t>
  </si>
  <si>
    <t>1026201404602</t>
  </si>
  <si>
    <t>6232001936</t>
  </si>
  <si>
    <t>663200422</t>
  </si>
  <si>
    <t>Рязанская обл, г Сасово, ул Ново-Елатомская, д 55</t>
  </si>
  <si>
    <t>Администрация Губернатора Самарской области</t>
  </si>
  <si>
    <t>Министерство экономического развития и инвестиций Самарской области</t>
  </si>
  <si>
    <t>Департамент по вопросам общественной безопасности Самарской области</t>
  </si>
  <si>
    <t>20.01.2017 1:00:00</t>
  </si>
  <si>
    <t>2701</t>
  </si>
  <si>
    <t>ПРОФЕССИОНАЛЬНОЕ ОБРАЗОВАТЕЛЬНОЕ УЧРЕЖДЕНИЕ "САМАРСКАЯ ОБЪЕДИНЕННАЯ ТЕХНИЧЕСКАЯ ШКОЛА ОБЩЕРОССИЙСКОЙ ОБЩЕСТВЕННО-ГОСУДАРСТВЕННОЙ ОРГАНИЗАЦИИ "ДОБРОВОЛЬНОЕ ОБЩЕСТВО СОДЕЙСТВИЯ АРМИИ, АВИАЦИИ И ФЛОТУ РОССИИ"</t>
  </si>
  <si>
    <t>ПОУ "САМАРСКАЯ ОТШ ДОСААФ РОССИИ"</t>
  </si>
  <si>
    <t>1026300536393</t>
  </si>
  <si>
    <t>6311014840</t>
  </si>
  <si>
    <t>664200424</t>
  </si>
  <si>
    <t>г Самара, ул Аэродромная, д 40</t>
  </si>
  <si>
    <t>84.22</t>
  </si>
  <si>
    <t>2730</t>
  </si>
  <si>
    <t>ПРОФЕССИОНАЛЬНОЕ ОБРАЗОВАТЕЛЬНОЕ УЧРЕЖДЕНИЕ "САМАРСКАЯ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</si>
  <si>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"САМАРСКАЯ АШ ДОСААФ РОССИИ"</t>
  </si>
  <si>
    <t>1026301702338</t>
  </si>
  <si>
    <t>6319016937</t>
  </si>
  <si>
    <t>265.2020</t>
  </si>
  <si>
    <t>Самарская обл, г Самара, пр-кт Кирова, д 73В</t>
  </si>
  <si>
    <t>2745</t>
  </si>
  <si>
    <t>ПРОФЕССИОНАЛЬНОЕ ОБРАЗОВАТЕЛЬНОЕ УЧРЕЖДЕНИЕ "СЫЗРАНСКАЯ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</si>
  <si>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"СЫЗРАНСКАЯ АШ ДОСААФ РОССИИ"</t>
  </si>
  <si>
    <t>1026303061762</t>
  </si>
  <si>
    <t>6325006180</t>
  </si>
  <si>
    <t>664200431</t>
  </si>
  <si>
    <t>Самарская обл, г Сызрань, ул Нефтяная, д 2А</t>
  </si>
  <si>
    <t>19.04.2017 1:00:00</t>
  </si>
  <si>
    <t>2748</t>
  </si>
  <si>
    <t>ПРОФЕССИОНАЛЬНОЕ ОБРАЗОВАТЕЛЬНОЕ УЧРЕЖДЕНИЕ "НОВОКУЙБЫШЕВСКАЯ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</si>
  <si>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"НОВОКУЙБЫШЕВСКАЯ АШ ДОСААФ РОССИИ"</t>
  </si>
  <si>
    <t>1026303118907</t>
  </si>
  <si>
    <t>6330003113</t>
  </si>
  <si>
    <t>664200428</t>
  </si>
  <si>
    <t>Самарская обл, г Новокуйбышевск, ул Миронова, д 30</t>
  </si>
  <si>
    <t>2751</t>
  </si>
  <si>
    <t>ПРОФЕССИОНАЛЬНОЕ ОБРАЗОВАТЕЛЬНОЕ УЧРЕЖДЕНИЕ "ЧАПАЕВСКАЯ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</si>
  <si>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"ЧАПАЕВСКАЯ АШ ДОСААФ РОССИИ"</t>
  </si>
  <si>
    <t>1026303177779</t>
  </si>
  <si>
    <t>6335002346</t>
  </si>
  <si>
    <t>664200432</t>
  </si>
  <si>
    <t>Самарская обл, г Чапаевск, ул Железнодорожная, д 41</t>
  </si>
  <si>
    <t>2752</t>
  </si>
  <si>
    <t>1026303208909</t>
  </si>
  <si>
    <t>6340000601</t>
  </si>
  <si>
    <t>0394</t>
  </si>
  <si>
    <t>23.07.2018 1:00:00</t>
  </si>
  <si>
    <t>Самарская обл, г Отрадный, ул Советская, д 19</t>
  </si>
  <si>
    <t>2754</t>
  </si>
  <si>
    <t>ПРОФЕССИОНАЛЬНОЕ ОБРАЗОВАТЕЛЬНОЕ УЧРЕЖДЕНИЕ "ЖИГУЛЕВСКАЯ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</si>
  <si>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"ЖИГУЛЕВСКАЯ АШ ДОСААФ РОССИИ"</t>
  </si>
  <si>
    <t>1026303244945</t>
  </si>
  <si>
    <t>6345003892</t>
  </si>
  <si>
    <t>664200426</t>
  </si>
  <si>
    <t>Самарская обл, г Жигулевск, ул Ново-Самарская, д 10</t>
  </si>
  <si>
    <t>2756</t>
  </si>
  <si>
    <t>ПРОФЕССИОНАЛЬНОЕ ОБРАЗОВАТЕЛЬНОЕ УЧРЕЖДЕНИЕ "ПОХВИСТНЕВСКАЯ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</si>
  <si>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"ПОХВИСТНЕВСКАЯ АШ ДОСААФ РОССИИ"</t>
  </si>
  <si>
    <t>1026303316676</t>
  </si>
  <si>
    <t>6357080468</t>
  </si>
  <si>
    <t>664200430</t>
  </si>
  <si>
    <t>Самарская обл, г Похвистнево, ул Кирова, д 51</t>
  </si>
  <si>
    <t>2757</t>
  </si>
  <si>
    <t>ПРОФЕССИОНАЛЬНОЕ ОБРАЗОВАТЕЛЬНОЕ УЧРЕЖДЕНИЕ "БОРСКИЙ СПОРТИВНО-ТЕХНИЧЕСКИЙ КЛУБ РЕГИОНАЛЬНОГО ОТДЕЛЕНИЯ ОБЩЕРОССИЙСКОЙ ОБЩЕСТВЕННО-ГОСУДАРСТВЕННОЙ ОРГАНИЗАЦИИ "ДОБРОВОЛЬНОЕ ОБЩЕСТВО СОДЕЙСТВИЯ АРМИИ, АВИАЦИИ И ФЛОТУ РОССИИ" САМАРСКОЙ ОБЛАСТИ"</t>
  </si>
  <si>
    <t>ПОУ "БОРСКИЙ СТК РО ДОСААФ РОССИИ САМАРСКОЙ ОБЛАСТИ"</t>
  </si>
  <si>
    <t>1026303400056</t>
  </si>
  <si>
    <t>6366004255</t>
  </si>
  <si>
    <t>664200434</t>
  </si>
  <si>
    <t>Самарская обл, село Борское, ул Ленинградская, д 48А</t>
  </si>
  <si>
    <t>2758</t>
  </si>
  <si>
    <t>ОБРАЗОВАТЕЛЬНОЕ УЧРЕЖДЕНИЕ ДОПОЛНИТЕЛЬНОГО ПРОФЕССИОНАЛЬНОГО ОБРАЗОВАНИЯ БОЛЬШЕЧЕРНИГОВСКИЙ СПОРТИВНО-ТЕХНИЧЕСКИЙ КЛУБ РЕГИОНАЛЬНОГО ОТДЕЛЕНИЯ ОБЩЕРОССИЙСКОЙ ОБЩЕСТВЕННО-ГОСУДАРСТВЕННОЙ ОРГАНИЗАЦИИ "ДОБРОВОЛЬНОЕ ОБЩЕСТВО СОДЕЙСТВИЯ АРМИИ, АВИАЦИИ И ФЛОТУ РОССИИ" САМАРСКОЙ ОБЛАСТИ</t>
  </si>
  <si>
    <t>ОУ ДПО БОЛЬШЕЧЕРНИГОВСКИЙ СТК ДОСААФ РОССИИ</t>
  </si>
  <si>
    <t>1026303461986</t>
  </si>
  <si>
    <t>6365001364</t>
  </si>
  <si>
    <t>664200433</t>
  </si>
  <si>
    <t>Самарская обл, село Большая Черниговка, ул Красноармейская, д 17</t>
  </si>
  <si>
    <t>2759</t>
  </si>
  <si>
    <t>ПРОФЕССИОНАЛЬНОЕ ОБРАЗОВАТЕЛЬНОЕ УЧРЕЖДЕНИЕ "КОШКИНСКАЯ ТЕХНИЧЕСКАЯ ШКОЛА ОБЩЕРОССИЙСКОЙ ОБЩЕСТВЕННО-ГОСУДАРСТВЕННОЙ ОРГАНИЗАЦИИ "ДОБРОВОЛЬНОЕ ОБЩЕСТВО СОДЕЙСТВИЯ АРМИИ, АВИАЦИИ И ФЛОТУ РОССИИ"</t>
  </si>
  <si>
    <t>ПОУ "КОШКИНСКАЯ ТШ ДОСААФ РОССИИ"</t>
  </si>
  <si>
    <t>1026303766862</t>
  </si>
  <si>
    <t>6374000896</t>
  </si>
  <si>
    <t>664200427</t>
  </si>
  <si>
    <t>Самарская обл, село Кошки, ул 60 лет Октября, д 18</t>
  </si>
  <si>
    <t>2767</t>
  </si>
  <si>
    <t>ПРОФЕССИОНАЛЬНОЕ ОБРАЗОВАТЕЛЬНОЕ УЧРЕЖДЕНИЕ АВТОМОБИЛЬНАЯ ШКОЛА ОБЩЕРОССИЙСКОЙ ОБЩЕСТВЕННО-ГОСУДАРСТВЕННОЙ ОРГАНИЗАЦИИ "ДОБРОВОЛЬНОЕ ОБЩЕСТВО СОДЕЙСТВИЯ АРМИИ, АВИАЦИИ И ФЛОТУ РОССИИ" В ГОРОДЕ БАЛАКОВО</t>
  </si>
  <si>
    <t>ПОУ АВТОМОБИЛЬНАЯ ШКОЛА ДОСААФ РОССИИ В ГОРОДЕ БАЛАКОВО</t>
  </si>
  <si>
    <t>1026401406877</t>
  </si>
  <si>
    <t>6439009307</t>
  </si>
  <si>
    <t>665200436</t>
  </si>
  <si>
    <t>Саратовская обл, г Балаково, ул Титова, д 61</t>
  </si>
  <si>
    <t>2775</t>
  </si>
  <si>
    <t>ПРОФЕССИОНАЛЬНОЕ ОБРАЗОВАТЕЛЬНОЕ УЧРЕЖДЕНИЕ "ПУГАЧЕВСКАЯ АВТОМОБИЛЬНАЯ ШКОЛА" ОБЩЕРОССИЙСКОЙ ОБЩЕСТВЕННО-ГОСУДАРСТВЕННОЙ ОРГАНИЗАЦИИ "ДОБРОВОЛЬНОЕ ОБЩЕСТВО СОДЕЙСТВИЯ АРМИИ, АВИАЦИИ И ФЛОТУ РОССИИ"</t>
  </si>
  <si>
    <t>ПОУ "ПУГАЧЕВСКАЯ АШ ДОСААФ РОССИИ"</t>
  </si>
  <si>
    <t>1026401859978</t>
  </si>
  <si>
    <t>6445001874</t>
  </si>
  <si>
    <t>665200438</t>
  </si>
  <si>
    <t>Саратовская обл, г Пугачев, тер Нефтяников поселок, д 1А</t>
  </si>
  <si>
    <t>2776</t>
  </si>
  <si>
    <t>ПРОФЕССИОНАЛЬНОЕ ОБРАЗОВАТЕЛЬНОЕ УЧРЕЖДЕНИЕ "РТИЩЕВСКАЯ АВТОМОБИЛЬНАЯ ШКОЛА "ОБЩЕРОССИЙСКОЙ ОБЩЕСТВЕННО-ГОСУДАРСТВЕННОЙ ОРГАНИЗАЦИИ"ДОБРОВОЛЬНОЕ ОБЩЕСТВО СОДЕЙСТВИЯ АРМИИ,АВИАЦИИ И ФЛОТУ РОССИИ"</t>
  </si>
  <si>
    <t>ПОУ "РТИЩЕВСКАЯ АШ ДОСААФ РОССИИ"</t>
  </si>
  <si>
    <t>1026401893650</t>
  </si>
  <si>
    <t>6446001940</t>
  </si>
  <si>
    <t>665200443</t>
  </si>
  <si>
    <t>Саратовская обл, г Ртищево, ул 60 лет Октября, д 14</t>
  </si>
  <si>
    <t>2780</t>
  </si>
  <si>
    <t>ПРОФЕССИОНАЛЬНОЕ ОБРАЗОВАТЕЛЬНОЕ УЧРЕЖДЕНИЕ "ЭНГЕЛЬССКАЯ АВТОМОБИЛЬНАЯ ШКОЛА" ОБЩЕРОССИЙСКОЙ ОБЩЕСТВЕННО-ГОСУДАРСТВЕННОЙ ОРГАНИЗАЦИИ "ДОБРОВОЛЬНОЕ ОБЩЕСТВО СОДЕЙСТВИЯ АРМИИ, АВИАЦИИ И ФЛОТУ РОССИИ"</t>
  </si>
  <si>
    <t>ПОУ "ЭНГЕЛЬССКАЯ АШ ДОСААФ РОССИИ"</t>
  </si>
  <si>
    <t>1026402003165</t>
  </si>
  <si>
    <t>6449008380</t>
  </si>
  <si>
    <t>665200439</t>
  </si>
  <si>
    <t>Саратовская обл, г Энгельс, ул Марины Расковой, д 6</t>
  </si>
  <si>
    <t>2817</t>
  </si>
  <si>
    <t>ПРОФЕССИОНАЛЬНОЕ ОБРАЗОВАТЕЛЬНОЕ УЧРЕЖДЕНИЕ "САРАТОВСКАЯ ОБЪЕДИНЕННАЯ ТЕХНИЧЕСКАЯ ШКОЛА" ОБЩЕРОССИЙСКОЙ ОБЩЕСТВЕННО-ГОСУДАРСТВЕННОЙ ОРГАНИЗАЦИИ "ДОБРОВОЛЬНОЕ ОБЩЕСТВО СОДЕЙСТВИЯ АРМИИ, АВИАЦИИ И ФЛОТУ РОССИИ"</t>
  </si>
  <si>
    <t>ПОУ "САРАТОВСКАЯ ОТШ ДОСААФ РОССИИ"</t>
  </si>
  <si>
    <t>1026403669742</t>
  </si>
  <si>
    <t>6455004962</t>
  </si>
  <si>
    <t>665200442</t>
  </si>
  <si>
    <t>г Саратов, ул Большая Садовая, д 151/8</t>
  </si>
  <si>
    <t>2853</t>
  </si>
  <si>
    <t>ПРОФЕССИОНАЛЬНОЕ ОБРАЗОВАТЕЛЬНОЕ УЧРЕЖДЕНИЕ "ЮЖНО-САХАЛИНСКАЯ АВТОМОБИЛЬНАЯ ШКОЛА" РЕГИОНАЛЬНОГО ОТДЕЛЕНИЯ ОБЩЕРОССИЙСКОЙ ОБЩЕСТВЕННО-ГОСУДАРСТВЕННОЙ ОРГАНИЗАЦИИ "ДОБРОВОЛЬНОЕ ОБЩЕСТВО СОДЕЙСТВИЯ АРМИИ, АВИАЦИИ И ФЛОТУ РОССИИ" САХАЛИНСКОЙ ОБЛАСТИ</t>
  </si>
  <si>
    <t>ПОУ "ЮЖНО-САХАЛИНСКАЯ АВТОМОБИЛЬНАЯ ШКОЛА" РО ДОСААФ РОССИИ САХАЛИНСКОЙ ОБЛАСТИ</t>
  </si>
  <si>
    <t>1026500530858</t>
  </si>
  <si>
    <t>6501019860</t>
  </si>
  <si>
    <t>666200444</t>
  </si>
  <si>
    <t>Сахалинская обл, г Южно-Сахалинск, ул Пограничная, д 3</t>
  </si>
  <si>
    <t>Администрация города Каменска-Уральского</t>
  </si>
  <si>
    <t>2913</t>
  </si>
  <si>
    <t>НЕГОСУДАРСТВЕННОЕ ОБРАЗОВАТЕЛЬНОЕ УЧРЕЖДЕНИЕ ДОПОЛНИТЕЛЬНОГО ПРОФЕССИОНАЛЬНОГО ОБРАЗОВАНИЯ АСБЕСТОВСКАЯ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</si>
  <si>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НОУ АСБЕСТОВСКАЯ АВТОМОБИЛЬНАЯ ШКОЛА ДОСААФ РОССИИ</t>
  </si>
  <si>
    <t>1026600629637</t>
  </si>
  <si>
    <t>6603004581</t>
  </si>
  <si>
    <t>667200445</t>
  </si>
  <si>
    <t>Свердловская обл, г Асбест, ул им А.П.Ладыженского, д 11</t>
  </si>
  <si>
    <t>2914</t>
  </si>
  <si>
    <t>ПРОФЕССИОНАЛЬНОЕ ОБРАЗОВАТЕЛЬНОЕ УЧРЕЖДЕНИЕ "БОГДАНОВИЧСКАЯ СПОРТИВНО-ТЕХНИЧЕСКАЯ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СВЕРДЛОВСКОЙ ОБЛАСТИ"</t>
  </si>
  <si>
    <t>ПОУ "БОГДАНОВИЧСКАЯ СПОРТИВНО-ТЕХНИЧЕСКАЯ ШКОЛА РО ДОСААФ РОССИИ СВЕРДЛОВСКОЙ ОБЛАСТИ"</t>
  </si>
  <si>
    <t>1026600705933</t>
  </si>
  <si>
    <t>6605004266</t>
  </si>
  <si>
    <t>667200448</t>
  </si>
  <si>
    <t>Свердловская обл, Богдановичский р-н, г Богданович, ул Первомайская, д 9А</t>
  </si>
  <si>
    <t>2917</t>
  </si>
  <si>
    <t>ПРОФЕССИОНАЛЬНОЕ ОБРАЗОВАТЕЛЬНОЕ УЧРЕЖДЕНИЕ "КАМЕНСК-УРАЛЬСКАЯ СПОРТИВНО-ТЕХНИЧЕСКАЯ ШКОЛА "РУМБ" РЕГИОНАЛЬНОГО ОТДЕЛЕНИЯ ОБЩЕРОССИЙСКОЙ ОБЩЕСТВЕННО-ГОСУДАРСТВЕННОЙ ОРГАНИЗАЦИИ "ДОБРОВОЛЬНОЕ ОБЩЕСТВО СОДЕЙСТВИЯ АРМИИ, АВИАЦИИ И ФЛОТУ РОССИИ" СВЕРДЛОВСКОЙ ОБЛАСТИ"</t>
  </si>
  <si>
    <t>ПОУ "КАМЕНСК-УРАЛЬСКАЯ СПОРТИВНО-ТЕХНИЧЕСКАЯ ШКОЛА "РУМБ" РО ДОСААФ РОССИИ СВЕРДЛОВСКОЙ ОБЛАСТИ"</t>
  </si>
  <si>
    <t>1026600932710</t>
  </si>
  <si>
    <t>6612004122</t>
  </si>
  <si>
    <t>08.05.2020</t>
  </si>
  <si>
    <t>Свердловская обл, г Каменск-Уральский, ул Рябова, д 7</t>
  </si>
  <si>
    <t>2918</t>
  </si>
  <si>
    <t>ПРОФЕССИОНАЛЬНОЕ ОБРАЗОВАТЕЛЬНОЕ УЧРЕЖДЕНИЕ "КРАСНОТУРЬИНСКАЯ СПОРТИВНО-ТЕХНИЧЕСКАЯ ШКОЛА ИМ. М.Н. МЕЩЕРЯГИНА РЕГИОНАЛЬНОГО ОТДЕЛЕНИЯ ОБЩЕРОССИЙСКОЙ ОБЩЕСТВЕННО-ГОСУДАРСТВЕННОЙ ОРГАНИЗАЦИИ "ДОБРОВОЛЬНОЕ ОБЩЕСТВО СОДЕЙСТВИЯ АРМИИ, АВИАЦИИ И ФЛОТУ РОССИИ" СВЕРДЛОВСКОЙ ОБЛАСТИ"</t>
  </si>
  <si>
    <t>ПОУ "КРАСНОТУРЬИНСКАЯ СПОРТИВНО-ТЕХНИЧЕСКАЯ ШКОЛА РО ДОСААФ РОССИИ СВЕРДЛОВСКОЙ ОБЛАСТИ"</t>
  </si>
  <si>
    <t>1026601185104</t>
  </si>
  <si>
    <t>6617007790</t>
  </si>
  <si>
    <t>667200449</t>
  </si>
  <si>
    <t>Свердловская обл, г Краснотурьинск, ул Попова, д 29</t>
  </si>
  <si>
    <t>2919</t>
  </si>
  <si>
    <t>ПРОФЕССИОНАЛЬНОЕ ОБРАЗОВАТЕЛЬНОЕ УЧРЕЖДЕНИЕ "КУШВИНСКАЯ СПОРТИВНО-ТЕХНИЧЕСКАЯ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СВЕРДЛОВСКОЙ ОБЛАСТИ"</t>
  </si>
  <si>
    <t>ПОУ "КУШВИНСКАЯ СПОРТИВНО-ТЕХНИЧЕСКАЯ ШКОЛА РО ДОСААФ РОССИИ СВЕРДЛОВСКОЙ ОБЛАСТИ"</t>
  </si>
  <si>
    <t>1026601301352</t>
  </si>
  <si>
    <t>6620003500</t>
  </si>
  <si>
    <t>667200450</t>
  </si>
  <si>
    <t>Свердловская обл, г Кушва, ул Майданова, д 8</t>
  </si>
  <si>
    <t>2921</t>
  </si>
  <si>
    <t>ПРОФЕССИОНАЛЬНОЕ ОБРАЗОВАТЕЛЬНОЕ УЧРЕЖДЕНИЕ ПЕРВОУРАЛЬСКАЯ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</si>
  <si>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ПЕРВОУРАЛЬСКАЯ АВТОМОБИЛЬНАЯ ШКОЛА ДОСААФ РОССИИ</t>
  </si>
  <si>
    <t>1026601504874</t>
  </si>
  <si>
    <t>6625003341</t>
  </si>
  <si>
    <t>667200447</t>
  </si>
  <si>
    <t>623112, ОБЛАСТЬ СВЕРДЛОВСКАЯ, ГОРОД ПЕРВОУРАЛЬСК, ШОССЕ МОСКОВСКОЕ 3 КМ</t>
  </si>
  <si>
    <t>2923</t>
  </si>
  <si>
    <t>ПРОФЕССИОНАЛЬНОЕ ОБРАЗОВАТЕЛЬНОЕ УЧРЕЖДЕНИЕ "РЕЖЕВСКАЯ СПОРТИВНО - ТЕХНИЧЕСКАЯ ШКОЛА РЕГИОНАЛЬНОГО ОТДЕЛЕНИЯ ОБЩЕРОССИЙСКОЙ ОБЩЕСТВЕННО - ГОСУДАРСТВЕННОЙ ОРГАНИЗАЦИИ "ДОБРОВОЛЬНОЕ ОБЩЕСТВО СОДЕЙСТВИЯ АРМИИ, АВИАЦИИ И ФЛОТУ РОССИИ" СВЕРДЛОВСКОЙ ОБЛАСТИ"</t>
  </si>
  <si>
    <t>ПОУ "РЕЖЕВСКАЯ СПОРТИВНО - ТЕХНИЧЕСКАЯ ШКОЛА РО ДОСААФ РОССИИ СВЕРДЛОВСКОЙ ОБЛАСТИ"</t>
  </si>
  <si>
    <t>1026601689685</t>
  </si>
  <si>
    <t>6628007954</t>
  </si>
  <si>
    <t>667200451</t>
  </si>
  <si>
    <t>Свердловская обл, Режевской р-н, г Реж, ул Пионерская, д 11</t>
  </si>
  <si>
    <t>2934</t>
  </si>
  <si>
    <t>ПРОФЕССИОНАЛЬНОЕ ОБРАЗОВАТЕЛЬНОЕ УЧРЕЖДЕНИЕ ЕКАТЕРИНБУРГСКАЯ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</si>
  <si>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ЕКАТЕРИНБУРГСКАЯ АВТОМОБИЛЬНАЯ ШКОЛА ДОСААФ РОССИИ</t>
  </si>
  <si>
    <t>1026605244577</t>
  </si>
  <si>
    <t>6661001893</t>
  </si>
  <si>
    <t>667200452</t>
  </si>
  <si>
    <t>г Екатеринбург, ул Малышева, д 31Д/6</t>
  </si>
  <si>
    <t>20.12.2019</t>
  </si>
  <si>
    <t>2988</t>
  </si>
  <si>
    <t>ПРОФЕССИОНАЛЬНОЕ ОБРАЗОВАТЕЛЬНОЕ УЧРЕЖДЕНИЕ "ВЯЗЕМСКАЯ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</si>
  <si>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"ВЯЗЕМСКАЯ АВТОШКОЛА ДОСААФ РОССИИ"</t>
  </si>
  <si>
    <t>1026700856160</t>
  </si>
  <si>
    <t>6722002689</t>
  </si>
  <si>
    <t>668200454</t>
  </si>
  <si>
    <t>Смоленская обл, г Вязьма, ул Смоленская, д 26</t>
  </si>
  <si>
    <t>2989</t>
  </si>
  <si>
    <t>ПРОФЕССИОНАЛЬНОЕ ОБРАЗОВАТЕЛЬНОЕ УЧРЕЖДЕНИЕ "ГАГАРИНСКАЯ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</si>
  <si>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"ГАГАРИНСКАЯ АВТОШКОЛА ДОСААФ РОССИИ"</t>
  </si>
  <si>
    <t>1026700887510</t>
  </si>
  <si>
    <t>6723000821</t>
  </si>
  <si>
    <t>Смоленская обл, г Гагарин, ул Герцена, д 77</t>
  </si>
  <si>
    <t>2991</t>
  </si>
  <si>
    <t>ПРОФЕССИОНАЛЬНОЕ ОБРАЗОВАТЕЛЬНОЕ УЧРЕЖДЕНИЕ "САФОНОВСКАЯ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</si>
  <si>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"САФОНОВСКАЯ АВТОШКОЛА ДОСААФ РОССИИ"</t>
  </si>
  <si>
    <t>1026700948988</t>
  </si>
  <si>
    <t>6726005987</t>
  </si>
  <si>
    <t>668200456</t>
  </si>
  <si>
    <t>Смоленская обл, г Сафоново, ул Комсомольская, д 1</t>
  </si>
  <si>
    <t>2992</t>
  </si>
  <si>
    <t>ПРОФЕССИОНАЛЬНОЕ ОБРАЗОВАТЕЛЬНОЕ УЧРЕЖДЕНИЕ "ЯРЦЕВСКАЯ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</si>
  <si>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"ЯРЦЕВСКАЯ АВТОШКОЛА ДОСААФ РОССИИ"</t>
  </si>
  <si>
    <t>1026700978006</t>
  </si>
  <si>
    <t>6727008395</t>
  </si>
  <si>
    <t>668200457</t>
  </si>
  <si>
    <t>Смоленская обл, г Ярцево, ул Октябрьская, д 8</t>
  </si>
  <si>
    <t>2995</t>
  </si>
  <si>
    <t>ПРОФЕССИОНАЛЬНОЕ ОБРАЗОВАТЕЛЬНОЕ УЧРЕЖДЕНИЕ СПОРТИВНО-СТРЕЛКОВЫЙ КЛУБ "СНАЙПЕР" РЕГИОНАЛЬНОГО ОТДЕЛЕНИЯ ДОСААФ РОССИИ СМОЛЕНСКОЙ ОБЛАСТИ</t>
  </si>
  <si>
    <t>ПОУ ССК "СНАЙПЕР" РО ДОСААФ РОССИИ СМОЛЕНСКОЙ ОБЛАСТИ</t>
  </si>
  <si>
    <t>1026701439995</t>
  </si>
  <si>
    <t>6730036441</t>
  </si>
  <si>
    <t>668190022</t>
  </si>
  <si>
    <t>28.02.2019</t>
  </si>
  <si>
    <t>г Смоленск, ул Гарабурды, д 15А</t>
  </si>
  <si>
    <t>2997</t>
  </si>
  <si>
    <t>ПРОФЕССИОНАЛЬНОЕ ОБРАЗОВАТЕЛЬНОЕ УЧРЕЖДЕНИЕ "СМОЛЕНСКАЯ ОБЪЕДИНЕННАЯ ТЕХНИЧЕСКАЯ ШКОЛА ОБЩЕРОССИЙСКОЙ ОБЩЕСТВЕННО-ГОСУДАРСТВЕННОЙ ОРГАНИЗАЦИИ "ДОБРОВОЛЬНОЕ ОБЩЕСТВО СОДЕЙСТВИЯ АРМИИ, АВИАЦИИ И ФЛОТУ РОССИИ"</t>
  </si>
  <si>
    <t>ПОУ "СМОЛЕНСКАЯ ОБЪЕДИНЕННАЯ ТЕХНИЧЕСКАЯ ШКОЛА ДОСААФ РОССИИ"</t>
  </si>
  <si>
    <t>1026701450709</t>
  </si>
  <si>
    <t>6730002467</t>
  </si>
  <si>
    <t>668200458</t>
  </si>
  <si>
    <t>г Смоленск, ул Гарабурды, д 15</t>
  </si>
  <si>
    <t>Администрация Тамбовской области</t>
  </si>
  <si>
    <t>09.08.2017</t>
  </si>
  <si>
    <t>3020</t>
  </si>
  <si>
    <t>ПРОФЕССИОНАЛЬНОЕ ОБРАЗОВАТЕЛЬНОЕ УЧРЕЖДЕНИЕ "УВАРОВСКАЯ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</si>
  <si>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"УВАРОВСКАЯ АШ ООГО ДОСААФ РОССИИ"</t>
  </si>
  <si>
    <t>1026800810178</t>
  </si>
  <si>
    <t>6830001192</t>
  </si>
  <si>
    <t>669200464</t>
  </si>
  <si>
    <t>Тамбовская обл, г Уварово, ул Шоссейная, д 24</t>
  </si>
  <si>
    <t>3021</t>
  </si>
  <si>
    <t>ПРОФЕССИОНАЛЬНОЕ ОБРАЗОВАТЕЛЬНОЕ УЧРЕЖДЕНИЕ "ЖЕРДЕВСКАЯ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</si>
  <si>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"ЖЕРДЕВСКАЯ АШ ООГО ДОСААФ РОССИИ"</t>
  </si>
  <si>
    <t>1026800952727</t>
  </si>
  <si>
    <t>6803030010</t>
  </si>
  <si>
    <t>669200459</t>
  </si>
  <si>
    <t>Тамбовская обл, г Жердевка, ул Семашко, д 7А</t>
  </si>
  <si>
    <t>3022</t>
  </si>
  <si>
    <t>ПРОФЕССИОНАЛЬНОЕ ОБРАЗОВАТЕЛЬНОЕ УЧРЕЖДЕНИЕ КОТОВСКАЯ ШКОЛА ОБЩЕРОССИЙСКОЙ ОБЩЕСТВЕННО-ГОСУДАРСТВЕННОЙ ОРГАНИЗАЦИИ "ДОБРОВОЛЬНОЕ ОБЩЕСТВО СОДЕЙСТВИЯ АРМИИ, АВИАЦИИ И ФЛОТУ РОССИИ"</t>
  </si>
  <si>
    <t>ПОУ КОТОВСКАЯ ШКОЛА ООГО ДОСААФ РОССИИ</t>
  </si>
  <si>
    <t>1026801011665</t>
  </si>
  <si>
    <t>6825000980</t>
  </si>
  <si>
    <t>669200460</t>
  </si>
  <si>
    <t>Тамбовская обл, г Котовск, ул Советская, д 12</t>
  </si>
  <si>
    <t>3023</t>
  </si>
  <si>
    <t>ПРОФЕССИОНАЛЬНОЕ ОБРАЗОВАТЕЛЬНОЕ УЧРЕЖДЕНИЕ МОРШАНСКАЯ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</si>
  <si>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МОРШАНСКАЯ АВТОМОБИЛЬНАЯ ШКОЛА ООГО ДОСААФ РОССИИ</t>
  </si>
  <si>
    <t>1026801032543</t>
  </si>
  <si>
    <t>6826000453</t>
  </si>
  <si>
    <t>669200461</t>
  </si>
  <si>
    <t>Тамбовская обл, г Моршанск, ул Пушкина, д 22</t>
  </si>
  <si>
    <t>3024</t>
  </si>
  <si>
    <t>ПРОФЕССИОНАЛЬНОЕ ОБРАЗОВАТЕЛЬНОЕ УЧРЕЖДЕНИЕ МИЧУРИНСКАЯ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</si>
  <si>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МИЧУРИНСКАЯ АШ ООГО ДОСААФ РОССИИ</t>
  </si>
  <si>
    <t>1026801059658</t>
  </si>
  <si>
    <t>6827004531</t>
  </si>
  <si>
    <t>669200462</t>
  </si>
  <si>
    <t>393760, ОБЛАСТЬ ТАМБОВСКАЯ, РАЙОН МИЧУРИНСКИЙ, ГОРОД МИЧУРИНСК, УЛИЦА ТАМБОВСКАЯ, 146, -, -</t>
  </si>
  <si>
    <t>3025</t>
  </si>
  <si>
    <t>ПРОФЕССИОНАЛЬНОЕ ОБРАЗОВАТЕЛЬНОЕ УЧРЕЖДЕНИЕ "РАССКАЗОВСКАЯ АВТОШКОЛА ОБЩЕРОССИЙСКОЙ ОБЩЕСТВЕННО-ГОСУДАРСТВЕННОЙ ОРГАНИЗАЦИИ "ДОБРОВОЛЬНОЕ ОБЩЕСТВО СОДЕЙСТВИЯ АРМИИ, АВИАЦИИ И ФЛОТУ РОССИИ"</t>
  </si>
  <si>
    <t>ПОУ "РАССКАЗОВСКАЯ АВТОШКОЛА ДОСААФ РОССИИ"</t>
  </si>
  <si>
    <t>1026801115560</t>
  </si>
  <si>
    <t>6828001149</t>
  </si>
  <si>
    <t>669200463</t>
  </si>
  <si>
    <t>Тамбовская обл, г Рассказово, ул Красноармейская, д 36</t>
  </si>
  <si>
    <t>3027</t>
  </si>
  <si>
    <t>ПРОФЕССИОНАЛЬНОЕ ОБРАЗОВАТЕЛЬНОЕ УЧРЕЖДЕНИЕ "ТАМБОВСКАЯ ОБЪЕДИНЕННАЯ ТЕХНИЧЕСКАЯ ШКОЛА" ОБЩЕРОССИЙСКОЙ ОБЩЕСТВЕННО-ГОСУДАРСТВЕННОЙ ОРГАНИЗАЦИИ "ДОБРОВОЛЬНОЕ ОБЩЕСТВО СОДЕЙСТВИЯ АРМИИ, АВИАЦИИ И ФЛОТУ РОССИИ"</t>
  </si>
  <si>
    <t>ПОУ "ТАМБОВСКАЯ ОТШ ООГО ДОСААФ РОССИИ"</t>
  </si>
  <si>
    <t>1026801227860</t>
  </si>
  <si>
    <t>6832004939</t>
  </si>
  <si>
    <t>669200465</t>
  </si>
  <si>
    <t>г Тамбов, ул Широкая, д 3</t>
  </si>
  <si>
    <t>3073</t>
  </si>
  <si>
    <t>ПРОФЕССИОНАЛЬНОЕ ОБРАЗОВАТЕЛЬНОЕ УЧРЕЖДЕНИЕ "БЕЖЕЦКАЯ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</si>
  <si>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"БЕЖЕЦКАЯ АШ ДОСААФ РОССИИ"</t>
  </si>
  <si>
    <t>1026901541699</t>
  </si>
  <si>
    <t>6906001413</t>
  </si>
  <si>
    <t>670200466</t>
  </si>
  <si>
    <t>Тверская обл, г Бежецк, ул Чехова, д 15</t>
  </si>
  <si>
    <t>3074</t>
  </si>
  <si>
    <t>ПРОФЕССИОНАЛЬНОЕ ОБРАЗОВАТЕЛЬНОЕ УЧРЕЖДЕНИЕ "БОЛОГОВСКИЙ УЧЕБНЫЙ СПОРТИВНО-ТЕХНИЧЕСКИЙ КЛУБ РЕГИОНАЛЬНОГО ОТДЕЛЕНИЯ ДОСААФ РОССИИ ТВЕРСКОЙ ОБЛАСТИ ОБЩЕРОССИЙСКОЙ ОБЩЕСТВЕННО-ГОСУДАРСТВЕННОЙ ОРГАНИЗАЦИИ "ДОБРОВОЛЬНОЕ ОБЩЕСТВО СОДЕЙСТВИЯ АРМИИ, АВИАЦИИ И ФЛОТУ РОССИИ"</t>
  </si>
  <si>
    <t>ПОУ "БОЛОГОВСКИЙ УСТК ДОСААФ РОССИИ ТВЕРСКОЙ ОБЛАСТИ"</t>
  </si>
  <si>
    <t>1026901601418</t>
  </si>
  <si>
    <t>6907000645</t>
  </si>
  <si>
    <t>670200467</t>
  </si>
  <si>
    <t>Тверская обл, г Бологое, ул Дзержинского, д 72</t>
  </si>
  <si>
    <t>3076</t>
  </si>
  <si>
    <t>ПРОФЕССИОНАЛЬНОЕ ОБРАЗОВАТЕЛЬНОЕ УЧРЕЖДЕНИЕ "КИМРСКАЯ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</si>
  <si>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"КИМРСКАЯ АШ ДОСААФ РОССИИ"</t>
  </si>
  <si>
    <t>1026901664778</t>
  </si>
  <si>
    <t>6910003526</t>
  </si>
  <si>
    <t>670200469</t>
  </si>
  <si>
    <t>Тверская обл, г Кимры, ул Ленина, д 12</t>
  </si>
  <si>
    <t>3077</t>
  </si>
  <si>
    <t>ПРОФЕССИОНАЛЬНОЕ ОБРАЗОВАТЕЛЬНОЕ УЧРЕЖДЕНИЕ "КАЛЯЗИНСКИЙ УЧЕБНЫЙ СПОРТИВНО-ТЕХНИЧЕСКИЙ КЛУБ РЕГИОНАЛЬНОГО ОТДЕЛЕНИЯ ДОСААФ РОССИИ ТВЕРСКОЙ ОБЛАСТИ ОБЩЕРОССИЙСКОЙ ОБЩЕСТВЕННО-ГОСУДАРСТВЕННОЙ ОРГАНИЗАЦИИ "ДОБРОВОЛЬНОЕ ОБЩЕСТВО СОДЕЙСТВИЯ АРМИИ, АВИАЦИИ И ФЛОТУ РОССИИ"</t>
  </si>
  <si>
    <t>ПОУ "КАЛЯЗИНСКИЙ УСТК ДОСААФ РОССИИ ТВЕРСКОЙ ОБЛАСТИ"</t>
  </si>
  <si>
    <t>1026901669442</t>
  </si>
  <si>
    <t>6925002317</t>
  </si>
  <si>
    <t>670200474</t>
  </si>
  <si>
    <t>Тверская обл, г Калязин, ул К.Маркса, д 34А</t>
  </si>
  <si>
    <t>3078</t>
  </si>
  <si>
    <t>ПРОФЕССИОНАЛЬНОЕ ОБРАЗОВАТЕЛЬНОЕ УЧРЕЖДЕНИЕ "НЕЛИДОВСКАЯ ТЕХНИЧЕСКАЯ ШКОЛА ОБЩЕРОССИЙСКОЙ ОБЩЕСТВЕННО-ГОСУДАРСТВЕННОЙ ОРГАНИЗАЦИИ "ДОБРОВОЛЬНОЕ ОБЩЕСТВО СОДЕЙСТВИЯ АРМИИ, АВИАЦИИ И ФЛОТУ РОССИИ"</t>
  </si>
  <si>
    <t>ПОУ "НЕЛИДОВСКАЯ ТШ ДОСААФ РОССИИ"</t>
  </si>
  <si>
    <t>1026901778628</t>
  </si>
  <si>
    <t>6912000721</t>
  </si>
  <si>
    <t>670200470</t>
  </si>
  <si>
    <t>Тверская обл, г Нелидово, ул Лютинская, д 15</t>
  </si>
  <si>
    <t>3079</t>
  </si>
  <si>
    <t>ПРОФЕССИОНАЛЬНОЕ ОБРАЗОВАТЕЛЬНОЕ УЧРЕЖДЕНИЕ "ОСТАШКОВСКАЯ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</si>
  <si>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"ОСТАШКОВСКАЯ АШ ДОСААФ РОССИИ"</t>
  </si>
  <si>
    <t>1026901812508</t>
  </si>
  <si>
    <t>6913001816</t>
  </si>
  <si>
    <t>670200471</t>
  </si>
  <si>
    <t>Тверская обл, г Осташков, ул Рябочкина, д 53</t>
  </si>
  <si>
    <t>3081</t>
  </si>
  <si>
    <t>ПРОФЕССИОНАЛЬНОЕ ОБРАЗОВАТЕЛЬНОЕ УЧРЕЖДЕНИЕ "УДОМЕЛЬСКИЙ УЧЕБНЫЙ СПОРТИВНО-ТЕХНИЧЕСКИЙ КЛУБ РЕГИОНАЛЬНОГО ОТДЕЛЕНИЯ ДОСААФ РОССИИ ТВЕРСКОЙ ОБЛАСТИ ОБЩЕРОССИЙСКОЙ ОБЩЕСТВЕННО-ГОСУДАРСТВЕННОЙ ОРГАНИЗАЦИИ "ДОБРОВОЛЬНОЕ ОБЩЕСТВО СОДЕЙСТВИЯ АРМИИ, АВИАЦИИ И ФЛОТУ РОССИИ"</t>
  </si>
  <si>
    <t>ПОУ "УДОМЕЛЬСКИЙ УСТК ДОСААФ РОССИИ ТВЕРСКОЙ ОБЛАСТИ"</t>
  </si>
  <si>
    <t>1026901949612</t>
  </si>
  <si>
    <t>6916004727</t>
  </si>
  <si>
    <t>670200473</t>
  </si>
  <si>
    <t>Тверская обл, г Удомля, пр-кт Курчатова, д 20А</t>
  </si>
  <si>
    <t>3105</t>
  </si>
  <si>
    <t>ПРОФЕССИОНАЛЬНОЕ ОБРАЗОВАТЕЛЬНОЕ УЧРЕЖДЕНИЕ ЗЫРЯНСКАЯ АВТОМОБИЛЬНАЯ ШКОЛА ОБЩЕРОССИЙСКОЙ ОБЩЕСТВЕННО - ГОСУДАРСТВЕННОЙ ОРГАНИЗАЦИИ "ДОБРОВОЛЬНОЕ ОБЩЕСТВО СОДЕЙСТВИЯ АРМИИ, АВИАЦИИ И ФЛОТУ РОССИИ"</t>
  </si>
  <si>
    <t>ПОУ ЗАШ ДОСААФ РОССИИ</t>
  </si>
  <si>
    <t>1027000570530</t>
  </si>
  <si>
    <t>7005000751</t>
  </si>
  <si>
    <t>671200477</t>
  </si>
  <si>
    <t>Томская обл, село Зырянское, ул Свердлова, д 29</t>
  </si>
  <si>
    <t>3108</t>
  </si>
  <si>
    <t>ПРОФЕССИОНАЛЬНОЕ ОБРАЗОВАТЕЛЬНОЕ УЧРЕЖДЕНИЕ ТОМСКАЯ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</si>
  <si>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ТАШ ДОСААФ РОССИИ</t>
  </si>
  <si>
    <t>1027000884613</t>
  </si>
  <si>
    <t>7020004359</t>
  </si>
  <si>
    <t>671200479</t>
  </si>
  <si>
    <t>г Томск, Иркутский тракт, д 15</t>
  </si>
  <si>
    <t>3111</t>
  </si>
  <si>
    <t>ПРОФЕССИОНАЛЬНОЕ ОБРАЗОВАТЕЛЬНОЕ УЧРЕЖДЕНИЕ "АВТОМОБИЛЬНАЯ ШКОЛА Г. СТРЕЖЕВОГО И АЛЕКСАНДРОВСКОГО РАЙОНА РЕГИОНАЛЬНОГО ОТДЕЛЕНИЯ ОБЩЕРОССИЙСКОЙ ОБЩЕСТВЕННО-ГОСУДАРСТВЕННОЙ ОРГАНИЗАЦИИ "ДОБРОВОЛЬНОЕ ОБЩЕСТВО СОДЕЙСТВИЯ АРМИИ, АВИАЦИИ И ФЛОТУ РОССИИ" ТОМСКОЙ ОБЛАСТИ"</t>
  </si>
  <si>
    <t>ПОУ "АШ Г. СТРЕЖЕВОГО И АЛЕКСАНДРОВСКОГО РАЙОНА РО ДОСААФ РОССИИ ТОМСКОЙ ОБЛАСТИ"</t>
  </si>
  <si>
    <t>1027001622152</t>
  </si>
  <si>
    <t>7022001628</t>
  </si>
  <si>
    <t>671200480</t>
  </si>
  <si>
    <t>Томская обл, г Стрежевой, ул Строителей, д 206, кв 1/2</t>
  </si>
  <si>
    <t>министерство молодежной политики Тульской области</t>
  </si>
  <si>
    <t>3146</t>
  </si>
  <si>
    <t>ПРОФЕССИОНАЛЬНОЕ ОБРАЗОВАТЕЛЬНОЕ УЧРЕЖДЕНИЕ "ТУЛЬСКАЯ ОБЪЕДИНЁННАЯ ТЕХНИЧЕСКАЯ ШКОЛА ИМ. Л.П. ТИХМЯНОВА ОБЩЕРОССИЙСКОЙ ОБЩЕСТВЕННО-ГОСУДАРСТВЕННОЙ ОРГАНИЗАЦИИ "ДОБРОВОЛЬНОЕ ОБЩЕСТВО СОДЕЙСТВИЯ АРМИИ, АВИАЦИИ И ФЛОТУ РОССИИ"</t>
  </si>
  <si>
    <t>ПОУ "ТУЛЬСКАЯ ОТШ ИМ. Л.П. ТИХМЯНОВА ООГО ДОСААФ РОССИИ"</t>
  </si>
  <si>
    <t>1027100974944</t>
  </si>
  <si>
    <t>7107007354</t>
  </si>
  <si>
    <t>672200481</t>
  </si>
  <si>
    <t>г Тула, ул Тимирязева, д 70</t>
  </si>
  <si>
    <t>3147</t>
  </si>
  <si>
    <t>ПРОФЕССИОНАЛЬНОЕ ОБРАЗОВАТЕЛЬНОЕ УЧРЕЖДЕНИЕ "НОВОМОСКОВСКАЯ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</si>
  <si>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"НОВОМОСКОВСКАЯ АШ ООГО ДОСААФ РОССИИ"</t>
  </si>
  <si>
    <t>1027101415538</t>
  </si>
  <si>
    <t>7116023232</t>
  </si>
  <si>
    <t>672200484</t>
  </si>
  <si>
    <t>Тульская обл, г Новомосковск, ул Космонавтов, д 6</t>
  </si>
  <si>
    <t>3148</t>
  </si>
  <si>
    <t>ПРОФЕССИОНАЛЬНОЕ ОБРАЗОВАТЕЛЬНОЕ УЧРЕЖДЕНИЕ "КИРЕЕВСКИЙ СПОРТИВНО-ТЕХНИЧЕСКИЙ КЛУБ РЕГИОНАЛЬНОГО ОТДЕЛЕНИЯ ОБЩЕРОССИЙСКОЙ ОБЩЕСТВЕННО-ГОСУДАРСТВЕННОЙ ОРГАНИЗАЦИИ "ДОБРОВОЛЬНОЕ ОБЩЕСТВО СОДЕЙСТВИЯ АРМИИ, АВИАЦИИ И ФЛОТУ РОССИИ" ТУЛЬСКОЙ ОБЛАСТИ"</t>
  </si>
  <si>
    <t>ПОУ "КИРЕЕВСКИЙ СТК РО ООГО ДОСААФ РОССИИ ТУЛЬСКОЙ ОБЛАСТИ"</t>
  </si>
  <si>
    <t>1027101680539</t>
  </si>
  <si>
    <t>7128004749</t>
  </si>
  <si>
    <t>672200486</t>
  </si>
  <si>
    <t>Тульская обл, г Киреевск, ул Набережная, д 84А</t>
  </si>
  <si>
    <t>3149</t>
  </si>
  <si>
    <t>ПРОФЕССИОНАЛЬНОЕ ОБРАЗОВАТЕЛЬНОЕ УЧРЕЖДЕНИЕ "БОГОРОДИЦКАЯ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</si>
  <si>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"БОГОРОДИЦКАЯ АШ ООГО ДОСААФ РОССИИ"</t>
  </si>
  <si>
    <t>1027102670759</t>
  </si>
  <si>
    <t>7112001238</t>
  </si>
  <si>
    <t>672200482</t>
  </si>
  <si>
    <t>Тульская обл, г Богородицк, ул Шахтная, д 38А</t>
  </si>
  <si>
    <t>3150</t>
  </si>
  <si>
    <t>ПРОФЕССИОНАЛЬНОЕ ОБРАЗОВАТЕЛЬНОЕ УЧРЕЖДЕНИЕ "ЕФРЕМОВСКАЯ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</si>
  <si>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"ЕФРЕМОВСКАЯ АШ ООГО ДОСААФ РОССИИ"</t>
  </si>
  <si>
    <t>1027102871278</t>
  </si>
  <si>
    <t>7113005073</t>
  </si>
  <si>
    <t>672200483</t>
  </si>
  <si>
    <t>Тульская обл, г Ефремов, ул Ленинградская, д 101</t>
  </si>
  <si>
    <t>3151</t>
  </si>
  <si>
    <t>ПРОФЕССИОНАЛЬНОЕ ОБРАЗОВАТЕЛЬНОЕ УЧРЕЖДЕНИЕ "СПОРТИВНО-ТЕХНИЧЕСКИЙ КЛУБ ПО ЧЕРНСКОМУ И ПЛАВСКОМУ РАЙОНАМ ТУЛЬСКОЙ ОБЛАСТИ РЕГИОНАЛЬНОГО ОТДЕЛЕНИЯ ОБЩЕРОССИЙСКОЙ ОБЩЕСТВЕННО-ГОСУДАРСТВЕННОЙ ОРГАНИЗАЦИИ "ДОБРОВОЛЬНОЕ ОБЩЕСТВО СОДЕЙСТВИЯ АРМИИ, АВИАЦИИ И ФЛОТУ РОССИИ" ТУЛЬСКОЙ ОБЛАСТИ"</t>
  </si>
  <si>
    <t>ПОУ "СТК ПО ЧЕРНСКОМУ И ПЛАВСКОМУ РАЙОНАМ РО ООГО ДОСААФ РОССИИ ТУЛЬСКОЙ ОБЛАСТИ"</t>
  </si>
  <si>
    <t>1027103070961</t>
  </si>
  <si>
    <t>7135000093</t>
  </si>
  <si>
    <t>672200489</t>
  </si>
  <si>
    <t>Тульская обл, рп Чернь, ул Ленина, д 17</t>
  </si>
  <si>
    <t>3152</t>
  </si>
  <si>
    <t>ПРОФЕССИОНАЛЬНОЕ ОБРАЗОВАТЕЛЬНОЕ УЧРЕЖДЕНИЕ "СПОРТИВНО-ТЕХНИЧЕСКИЙ КЛУБ ПО ОДОЕВСКОМУ И ДУБЕНСКОМУ РАЙОНАМ ТУЛЬСКОЙ ОБЛАСТИ РЕГИОНАЛЬНОГО ОТДЕЛЕНИЯ ОБЩЕРОССИЙСКОЙ ОБЩЕСТВЕННО-ГОСУДАРСТВЕННОЙ ОРГАНИЗАЦИИ "ДОБРОВОЛЬНОЕ ОБЩЕСТВО СОДЕЙСТВИЯ АРМИИ, АВИАЦИИ И ФЛОТУ РОССИИ" ТУЛЬСКОЙ ОБЛАСТИ"</t>
  </si>
  <si>
    <t>ПОУ "СТК ПО ОДОЕВСКОМУ И ДУБЕНСКОМУ РАЙОНАМ РО ООГО ДОСААФ РОССИИ ТУЛЬСКОЙ ОБЛАСТИ"</t>
  </si>
  <si>
    <t>1027103473540</t>
  </si>
  <si>
    <t>7131002702</t>
  </si>
  <si>
    <t>672200487</t>
  </si>
  <si>
    <t>Тульская обл, рп Одоев, ул Победы, д 39</t>
  </si>
  <si>
    <t>ПРОФЕССИОНАЛЬНОЕ ОБРАЗОВАТЕЛЬНОЕ УЧРЕЖДЕНИЕ "СУВОРОВСКИЙ СПОРТИВНО-ТЕХНИЧЕСКИЙ КЛУБ РЕГИОНАЛЬНОГО ОТДЕЛЕНИЯ ОБЩЕРОССИЙСКОЙ ОБЩЕСТВЕННО-ГОСУДАРСТВЕННОЙ ОРГАНИЗАЦИИ "ДОБРОВОЛЬНОЕ ОБЩЕСТВО СОДЕЙСТВИЯ АРМИИ, АВИАЦИИ И ФЛОТУ РОССИИ" ТУЛЬСКОЙ ОБЛАСТИ"</t>
  </si>
  <si>
    <t>ПОУ "СУВОРОВСКИЙ СТК РО ООГО ДОСААФ РОССИИ ТУЛЬСКОЙ ОБЛАСТИ"</t>
  </si>
  <si>
    <t>1027103473561</t>
  </si>
  <si>
    <t>7133001831</t>
  </si>
  <si>
    <t>672200488</t>
  </si>
  <si>
    <t>Тульская обл, г Суворов, ул Ленинского Юбилея, д 6А</t>
  </si>
  <si>
    <t>3154</t>
  </si>
  <si>
    <t>ПРОФЕССИОНАЛЬНОЕ ОБРАЗОВАТЕЛЬНОЕ УЧРЕЖДЕНИЕ "ЗАОКСКИЙ СПОРТИВНО-ТЕХНИЧЕСКИЙ КЛУБ РЕГИОНАЛЬНОГО ОТДЕЛЕНИЯ ОБЩЕРОССИЙСКОЙ ОБЩЕСТВЕННО-ГОСУДАРСТВЕННОЙ ОРГАНИЗАЦИИ "ДОБРОВОЛЬНОЕ ОБЩЕСТВО СОДЕЙСТВИЯ АРМИИ, АВИАЦИИ И ФЛОТУ РОССИИ" ТУЛЬСКОЙ ОБЛАСТИ"</t>
  </si>
  <si>
    <t>ПОУ "ЗАОКСКИЙ СТК РО ООГО ДОСААФ РОССИИ ТУЛЬСКОЙ ОБЛАСТИ"</t>
  </si>
  <si>
    <t>1027103674234</t>
  </si>
  <si>
    <t>7126011980</t>
  </si>
  <si>
    <t>672200485</t>
  </si>
  <si>
    <t>Тульская обл, рп Заокский, проезд 2-й, д 1</t>
  </si>
  <si>
    <t>3203</t>
  </si>
  <si>
    <t>ПРОФЕССИОНАЛЬНОЕ ОБРАЗОВАТЕЛЬНОЕ УЧРЕЖДЕНИЕ "ИШИМСКАЯ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</si>
  <si>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"ИШИМСКАЯ АШ ДОСААФ РОССИИ"</t>
  </si>
  <si>
    <t>1027201231540</t>
  </si>
  <si>
    <t>7205000967</t>
  </si>
  <si>
    <t>673200491</t>
  </si>
  <si>
    <t>Тюменская обл, г Ишим, ул Приозерная, д 86</t>
  </si>
  <si>
    <t>3204</t>
  </si>
  <si>
    <t>ПРОФЕССИОНАЛЬНОЕ ОБРАЗОВАТЕЛЬНОЕ УЧРЕЖДЕНИЕ "ТОБОЛЬСКАЯ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</si>
  <si>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"ТОБОЛЬСКАЯ АВТОМОБИЛЬНАЯ ШКОЛА ДОСААФ РОССИИ"</t>
  </si>
  <si>
    <t>1027201293712</t>
  </si>
  <si>
    <t>7206005911</t>
  </si>
  <si>
    <t>673200492</t>
  </si>
  <si>
    <t>Тюменская обл, г Тобольск, ул Октябрьская, д 44Б к 1</t>
  </si>
  <si>
    <t>23.05.2017</t>
  </si>
  <si>
    <t>3242</t>
  </si>
  <si>
    <t>УЧРЕЖДЕНИЕ - ПРОФЕССИОНАЛЬНАЯ ОБРАЗОВАТЕЛЬНАЯ ОРГАНИЗАЦИЯ "БАРЫШСКАЯ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</si>
  <si>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У - ПОО "БАРЫШСКАЯ АШ ДОСААФ РОССИИ"</t>
  </si>
  <si>
    <t>1027300006678</t>
  </si>
  <si>
    <t>7304001175</t>
  </si>
  <si>
    <t>Администрация МО "Барышский район"</t>
  </si>
  <si>
    <t>15.06.2018</t>
  </si>
  <si>
    <t>Ульяновская обл, г Барыш, ул Красноармейская, д 27</t>
  </si>
  <si>
    <t>3247</t>
  </si>
  <si>
    <t>УЧРЕЖДЕНИЕ - ПРОФЕССИОНАЛЬНАЯ ОБРАЗОВАТЕЛЬНАЯ ОРГАНИЗАЦИЯ "ДИМИТРОВГРАДСКАЯ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</si>
  <si>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У - ПОО "ДИМИТРОВГРАДСКАЯ АШ ДОСААФ РОССИИ"</t>
  </si>
  <si>
    <t>1027300536515</t>
  </si>
  <si>
    <t>7302005720</t>
  </si>
  <si>
    <t>674200493</t>
  </si>
  <si>
    <t>Ульяновская обл, г Димитровград, ул Куйбышева, д 310А</t>
  </si>
  <si>
    <t>3248</t>
  </si>
  <si>
    <t>УЧРЕЖДЕНИЕ-ОРГАНИЗАЦИЯ ДОПОЛНИТЕЛЬНОГО ПРОФЕССИОНАЛЬНОГО ОБРАЗОВАНИЯ "НОВОСПАССКИЙ УЧЕБНЫЙ СПОРТИВНО-ТЕХНИЧЕСКИЙ КЛУБ РЕГИОНАЛЬНОГО ОТДЕЛЕНИЯ ОБЩЕРОССИЙСКОЙ ОБЩЕСТВЕННО-ГОСУДАРСТВЕННОЙ ОРГАНИЗАЦИИ "ДОБРОВОЛЬНОЕ ОБЩЕСТВО СОДЕЙСТВИЯ АРМИИ, АВИАЦИИ И ФЛОТУ РОССИИ" УЛЬЯНОВСКОЙ ОБЛАСТИ"</t>
  </si>
  <si>
    <t>У-ОДПО "НОВОСПАССКИЙ УСТК РО ООГО ДОСААФ РОССИИ" УЛЬЯНОВСКОЙ ОБЛАСТИ"</t>
  </si>
  <si>
    <t>1027300870783</t>
  </si>
  <si>
    <t>7313000280</t>
  </si>
  <si>
    <t>674200498</t>
  </si>
  <si>
    <t>Ульяновская обл, рп Новоспасское, ул Мира, д 25А</t>
  </si>
  <si>
    <t>3249</t>
  </si>
  <si>
    <t>УЧРЕЖДЕНИЕ-ПРОФЕССИОНАЛЬНАЯ ОБРАЗОВАТЕЛЬНАЯ ОРГАНИЗАЦИЯ "СТАРОКУЛАТКИНСКАЯ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</si>
  <si>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У-ПОО "СТАРОКУЛАТКИНСКАЯ АШ ДОСААФ РОССИИ"</t>
  </si>
  <si>
    <t>1027300910460</t>
  </si>
  <si>
    <t>7317001020</t>
  </si>
  <si>
    <t>674200499</t>
  </si>
  <si>
    <t>Ульяновская обл, рп Старая Кулатка, ул Куйбышева, д 42</t>
  </si>
  <si>
    <t>3252</t>
  </si>
  <si>
    <t>УЧРЕЖДЕНИЕ - ПРОФЕССИОНАЛЬНАЯ ОБРАЗОВАТЕЛЬНАЯ ОРГАНИЗАЦИЯ "УЛЬЯНОВСКАЯ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</si>
  <si>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У - ПОО "УЛЬЯНОВСКАЯ АШ ДОСААФ РОССИИ"</t>
  </si>
  <si>
    <t>1027301173976</t>
  </si>
  <si>
    <t>7303007135</t>
  </si>
  <si>
    <t>674200494</t>
  </si>
  <si>
    <t>г Ульяновск, ул Радищева, д 171/48 к 2</t>
  </si>
  <si>
    <t>3255</t>
  </si>
  <si>
    <t>УЧРЕЖДЕНИЕ-ОРГАНИЗАЦИЯ ДОПОЛНИТЕЛЬНОГО ПРОФЕССИОНАЛЬНОГО ОБРАЗОВАНИЯ "ЗАСВИЯЖСКИЙ УЧЕБНЫЙ СПОРТИВНО-ТЕХНИЧЕСКИЙ КЛУБ РЕГИОНАЛЬНОГО ОТДЕЛЕНИЯ ОБЩЕРОССИЙСКОЙ ОБЩЕСТВЕННО-ГОСУДАРСТВЕННОЙ ОРГАНИЗАЦИИ "ДОБРОВОЛЬНОЕ ОБЩЕСТВО СОДЕЙСТВИЯ АРМИИ, АВИАЦИИ И ФЛОТУ РОССИИ" УЛЬЯНОВСКОЙ ОБЛАСТИ"</t>
  </si>
  <si>
    <t>У-ОДПО "ЗАСВИЯЖСКИЙ УСТК РО ООГО ДОСААФ РОССИИ" УЛЬЯНОВСКОЙ ОБЛАСТИ"</t>
  </si>
  <si>
    <t>1027301486740</t>
  </si>
  <si>
    <t>7327003997</t>
  </si>
  <si>
    <t>674200500</t>
  </si>
  <si>
    <t>г Ульяновск, ул Октябрьская, д 28</t>
  </si>
  <si>
    <t>3256</t>
  </si>
  <si>
    <t>УЧРЕЖДЕНИЕ - ОРГАНИЗАЦИЯ ДОПОЛНИТЕЛЬНОГО ПРОФЕССИОНАЛЬНОГО ОБРАЗОВАНИЯ "УЛЬЯНОВСКАЯ ОБЪЕДИНЁННАЯ ТЕХНИЧЕСКАЯ ШКОЛА ИМЕНИ ГЕРОЯ СОВЕТСКОГО СОЮЗА К.С. БАДИГИНА ОБЩЕРОССИЙСКОЙ ОБЩЕСТВЕННО-ГОСУДАРСТВЕННОЙ ОРГАНИЗАЦИИ "ДОБРОВОЛЬНОЕ ОБЩЕСТВО СОДЕЙСТВИЯ АРМИИ, АВИАЦИИ И ФЛОТУ РОССИИ"</t>
  </si>
  <si>
    <t>У - ОДПО "УЛЬЯНОВСКАЯ ОТШ ДОСААФ РОССИИ"</t>
  </si>
  <si>
    <t>1027301488004</t>
  </si>
  <si>
    <t>7303008812</t>
  </si>
  <si>
    <t>3335</t>
  </si>
  <si>
    <t>ПРОФЕССИОНАЛЬНОЕ ОБРАЗОВАТЕЛЬНОЕ УЧРЕЖДЕНИЕ "ЗЛАТОУСТОВСКАЯ ОБЪЕДИНЕННАЯ ТЕХНИЧЕСКАЯ ШКОЛА" ОБЩЕРОССИЙСКОЙ ОБЩЕСТВЕННО-ГОСУДАРСТВЕННОЙ ОРГАНИЗАЦИИ "ДОБРОВОЛЬНОЕ ОБЩЕСТВО СОДЕЙСТВИЯ АРМИИ, АВИАЦИИ И ФЛОТУ РОССИИ"</t>
  </si>
  <si>
    <t>ПОУ "ЗЛАТОУСТОВСКАЯ ОТШ ДОСААФ РОССИИ"</t>
  </si>
  <si>
    <t>1027400582593</t>
  </si>
  <si>
    <t>7404007340</t>
  </si>
  <si>
    <t>675200501</t>
  </si>
  <si>
    <t>Челябинская обл, г Златоуст, пр-кт 30-летия Победы, д 15</t>
  </si>
  <si>
    <t>3336</t>
  </si>
  <si>
    <t>ПРОФЕССИОНАЛЬНОЕ ОБРАЗОВАТЕЛЬНОЕ УЧРЕЖДЕНИЕ "КАРТАЛИНСКАЯ АВТОМОБИЛЬНАЯ ШКОЛА ДОСААФ РОССИИ ОБЩЕРОССИЙСКОЙ ОБЩЕСТВЕННО-ГОСУДАРСТВЕННОЙ ОРГАНИЗАЦИИ "ДОБРОВОЛЬНОЕ ОБЩЕСТВО СОДЕЙСТВИЯ АРМИИ, АВИАЦИИ И ФЛОТУ РОССИИ"</t>
  </si>
  <si>
    <t>ПОУ "КАРТАЛИНСКАЯ АВТОМОБИЛЬНАЯ ШКОЛА ДОСААФ РОССИИ"</t>
  </si>
  <si>
    <t>1027400701085</t>
  </si>
  <si>
    <t>7407001716</t>
  </si>
  <si>
    <t>675200502</t>
  </si>
  <si>
    <t>Челябинская обл, г Карталы, Учебный пер, д 10</t>
  </si>
  <si>
    <t>3337</t>
  </si>
  <si>
    <t>ПРОФЕССИОНАЛЬНОЕ ОБРАЗОВАТЕЛЬНОЕ УЧРЕЖДЕНИЕ "КОПЕЙСКАЯ ТЕХНИЧЕСКАЯ ШКОЛА ОБЩЕРОССИЙСКОЙ ОБЩЕСТВЕННО-ГОСУДАРСТВЕННОЙ ОРГАНИЗАЦИИ "ДОБРОВОЛЬНОЕ ОБЩЕСТВО СОДЕЙСТВИЯ АРМИИ, АВИАЦИИ И ФЛОТУ РОССИИ"</t>
  </si>
  <si>
    <t>ПОУ "КОПЕЙСКАЯ ТШ ДОСААФ РОССИИ"</t>
  </si>
  <si>
    <t>1027400777030</t>
  </si>
  <si>
    <t>7411006058</t>
  </si>
  <si>
    <t>675200503</t>
  </si>
  <si>
    <t>Челябинская обл, г Копейск, ул Карла Маркса, д 3</t>
  </si>
  <si>
    <t>3338</t>
  </si>
  <si>
    <t>ПРОФЕССИОНАЛЬНОЕ ОБРАЗОВАТЕЛЬНОЕ УЧРЕЖДЕНИЕ "КОРКИНСКАЯ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</si>
  <si>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"КОРКИНСКАЯ АШ ДОСААФ РОССИИ"</t>
  </si>
  <si>
    <t>1027400807983</t>
  </si>
  <si>
    <t>7412000926</t>
  </si>
  <si>
    <t>675200504</t>
  </si>
  <si>
    <t>Челябинская обл, г Коркино, ул 30 лет ВЛКСМ, д 8</t>
  </si>
  <si>
    <t>3341</t>
  </si>
  <si>
    <t>ПРОФЕССИОНАЛЬНОЕ ОБРАЗОВАТЕЛЬНОЕ УЧРЕЖДЕНИЕ "МИАССКАЯ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</si>
  <si>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"МИАССКАЯ АШ ДОСААФ РОССИИ"</t>
  </si>
  <si>
    <t>1027400879329</t>
  </si>
  <si>
    <t>7415006210</t>
  </si>
  <si>
    <t>675200505</t>
  </si>
  <si>
    <t>Челябинская обл, г Миасс, ул Академика Павлова, д 14</t>
  </si>
  <si>
    <t>3343</t>
  </si>
  <si>
    <t>ПРОФЕССИОНАЛЬНОЕ ОБРАЗОВАТЕЛЬНОЕ УЧРЕЖДЕНИЕ "ТРОИЦКАЯ АВТОМОБИЛЬНАЯ ШКОЛА ОБЩЕРОССИЙСКОЙ ОБЩЕСТВЕННО - ГОСУДАРСТВЕННОЙ ОРГАНИЗАЦИИ "ДОБРОВОЛЬНОЕ ОБЩЕСТВО СОДЕЙСТВИЯ АРМИИ, АВИАЦИИ И ФЛОТУ РОССИИ"</t>
  </si>
  <si>
    <t>ПОУ "ТРОИЦКАЯ АШ ДОСААФ РОССИИ"</t>
  </si>
  <si>
    <t>1027401102376</t>
  </si>
  <si>
    <t>7418008826</t>
  </si>
  <si>
    <t>675200506</t>
  </si>
  <si>
    <t>Челябинская обл, г Троицк, ул Октябрьская, д 112</t>
  </si>
  <si>
    <t>Управление Министерства юстиции Российской Федерации по Челябинской области</t>
  </si>
  <si>
    <t>3350</t>
  </si>
  <si>
    <t>ПРОФЕССИОНАЛЬНОЕ ОБРАЗОВАТЕЛЬНОЕ УЧРЕЖДЕНИЕ "МАГНИТОГОРСКАЯ ОБЪЕДИНЕННАЯ ТЕХНИЧЕСКАЯ ШКОЛА ОБЩЕРОССИЙСКОЙ ОБЩЕСТВЕННО-ГОСУДАРСТВЕННОЙ ОРГАНИЗАЦИИ "ДОБРОВОЛЬНОЕ ОБЩЕСТВО СОДЕЙСТВИЯ АРМИИ, АВИАЦИИ И ФЛОТУ РОССИИ"</t>
  </si>
  <si>
    <t>ПОУ "МАГНИТОГОРСКАЯ ОТШ ДОСААФ РОССИИ"</t>
  </si>
  <si>
    <t>1027402239040</t>
  </si>
  <si>
    <t>7446010778</t>
  </si>
  <si>
    <t>675200507</t>
  </si>
  <si>
    <t>Челябинская обл, г Магнитогорск, ул Советской Армии, д 55</t>
  </si>
  <si>
    <t>ПРОФЕССИОНАЛЬНОЕ ОБРАЗОВАТЕЛЬНОЕ УЧРЕЖДЕНИЕ "ЧЕЛЯБИНСКАЯ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</si>
  <si>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"ЧЕЛЯБИНСКАЯ АШ ДОСААФ РОССИИ"</t>
  </si>
  <si>
    <t>1027402336796</t>
  </si>
  <si>
    <t>7447012680</t>
  </si>
  <si>
    <t>675200509</t>
  </si>
  <si>
    <t>г Челябинск, ул Российская, д 33</t>
  </si>
  <si>
    <t>Городское поселение  "Город Краснокаменск"</t>
  </si>
  <si>
    <t>ПРОФЕССИОНАЛЬНОЕ ОБРАЗОВАТЕЛЬНОЕ УЧРЕЖДЕНИЕ "ЧИТИНСКАЯ АВТОМОБИЛЬНАЯ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ЗАБАЙКАЛЬСКОГО КРАЯ</t>
  </si>
  <si>
    <t>ПОУ "ЧИТИНСКАЯ АШ РО ДОСААФ РОССИИ" ЗАБАЙКАЛЬСКОГО КРАЯ</t>
  </si>
  <si>
    <t>1027501184391</t>
  </si>
  <si>
    <t>7536011430</t>
  </si>
  <si>
    <t>623200514</t>
  </si>
  <si>
    <t>г Чита, ул Серышева, д 2</t>
  </si>
  <si>
    <t>администрация Некоузского муниципального района Ярославской области</t>
  </si>
  <si>
    <t>департамент по физической культуре, спорту и молодежной политике Ярославской области</t>
  </si>
  <si>
    <t>23.03.2017 02.04.2019</t>
  </si>
  <si>
    <t>3448</t>
  </si>
  <si>
    <t>ПРОФЕССИОНАЛЬНОЕ ОБРАЗОВАТЕЛЬНОЕ УЧРЕЖДЕНИЕ ОБЩЕРОССИЙСКОЙ ОБЩЕСТВЕННО-ГОСУДАРСТВЕННОЙ ОРГАНИЗАЦИИ "ДОБРОВОЛЬНОЕ ОБЩЕСТВО СОДЕЙСТВИЯ АРМИИ, АВИАЦИИ И ФЛОТУ РОССИИ" "ЯРОСЛАВСКАЯ ОБЪЕДИНЕННАЯ ТЕХНИЧЕСКАЯ ШКОЛА"</t>
  </si>
  <si>
    <t>ПОУ "ЯРОСЛАВСКАЯ ОТШ ДОСААФ РОССИИ"</t>
  </si>
  <si>
    <t>1027600789820</t>
  </si>
  <si>
    <t>7605000224</t>
  </si>
  <si>
    <t>676200515</t>
  </si>
  <si>
    <t>г Ярославль, Силикатное шоссе, д 19</t>
  </si>
  <si>
    <t>3452</t>
  </si>
  <si>
    <t>ПРОФЕССИОНАЛЬНОЕ ОБРАЗОВАТЕЛЬНОЕ УЧРЕЖДЕНИЕ ОБЩЕРОССИЙСКОЙ ОБЩЕСТВЕННО-ГОСУДАРСТВЕННОЙ ОРГАНИЗАЦИИ "ДОБРОВОЛЬНОЕ ОБЩЕСТВО СОДЕЙСТВИЯ АРМИИ, АВИАЦИИ И ФЛОТУ РОССИИ" "ПЕРЕСЛАВСКАЯ ОБЪЕДИНЕННАЯ ТЕХНИЧЕСКАЯ ШКОЛА"</t>
  </si>
  <si>
    <t>ПОУ "ПЕРЕСЛАВСКАЯ ОТШ ДОСААФ РОССИИ"</t>
  </si>
  <si>
    <t>1027601049750</t>
  </si>
  <si>
    <t>7608002766</t>
  </si>
  <si>
    <t>676200516</t>
  </si>
  <si>
    <t>Ярославская обл, г Переславль-Залесский, ул Свободы, д 100</t>
  </si>
  <si>
    <t>3454</t>
  </si>
  <si>
    <t>ПРОФЕССИОНАЛЬНОЕ ОБРАЗОВАТЕЛЬНОЕ УЧРЕЖДЕНИЕ ОБЩЕРОССИЙСКОЙ ОБЩЕСТВЕННО-ГОСУДАРСТВЕННОЙ ОРГАНИЗАЦИИ "ДОБРОВОЛЬНОЕ ОБЩЕСТВО СОДЕЙСТВИЯ АРМИИ, АВИАЦИИ И ФЛОТУ РОССИИ" "РЫБИНСКАЯ ОБЪЕДИНЕННАЯ ТЕХНИЧЕСКАЯ ШКОЛА"</t>
  </si>
  <si>
    <t>ПОУ "РЫБИНСКАЯ ОТШ ДОСААФ РОССИИ"</t>
  </si>
  <si>
    <t>1027601119875</t>
  </si>
  <si>
    <t>7610011207</t>
  </si>
  <si>
    <t>676200517</t>
  </si>
  <si>
    <t>Ярославская обл, г Рыбинск, ул Фроловская, д 4</t>
  </si>
  <si>
    <t>3456</t>
  </si>
  <si>
    <t>УЧРЕЖДЕНИЕ ДОПОЛНИТЕЛЬНОГО ПРОФЕССИОНАЛЬНОГО ОБРАЗОВАНИЯ РЕГИОНАЛЬНОГО ОТДЕЛЕНИЯ ОБЩЕРОССИЙСКОЙ ОБЩЕСТВЕННО-ГОСУДАРСТВЕННОЙ ОРГАНИЗАЦИИ "ДОБРОВОЛЬНОЕ ОБЩЕСТВО СОДЕЙСТВИЯ АРМИИ, АВИАЦИИ И ФЛОТУ РОССИИ" ЯРОСЛАВСКОЙ ОБЛАСТИ "НЕКОУЗСКАЯ АВТОМОБИЛЬНАЯ ШКОЛА"</t>
  </si>
  <si>
    <t>УДПО РЕГИОНАЛЬНОГО ОТДЕЛЕНИЯ ДОСААФ РОССИИ ЯРОСЛАВСКОЙ ОБЛАСТИ "НЕКОУЗСКАЯ АШ"</t>
  </si>
  <si>
    <t>1027601493743</t>
  </si>
  <si>
    <t>7620004150</t>
  </si>
  <si>
    <t>237.</t>
  </si>
  <si>
    <t>12.10.2017 01.11.2018 23.09.2019</t>
  </si>
  <si>
    <t>Ярославская обл, село Новый Некоуз, ул Некоузская, д 3А</t>
  </si>
  <si>
    <t>Департамент труда и социальной защиты населения города Москвы</t>
  </si>
  <si>
    <t>ПРОФЕССИОНАЛЬНОЕ ОБРАЗОВАТЕЛЬНОЕ УЧРЕЖДЕНИЕ "МОСКОВСКИЙ ГОРОДСКОЙ АЭРОКЛУБ ОБЩЕРОССИЙСКОЙ ОБЩЕСТВЕННО-ГОСУДАРСТВЕННОЙ ОРГАНИЗАЦИИ "ДОБРОВОЛЬНОЕ ОБЩЕСТВО СОДЕЙСТВИЯ АРМИИ АВИАЦИИ И ФЛОТУ РОССИИ"</t>
  </si>
  <si>
    <t>ПОУ "МГАК ДОСААФ РОССИИ"</t>
  </si>
  <si>
    <t>1027700006355</t>
  </si>
  <si>
    <t>7724240948</t>
  </si>
  <si>
    <t>4 кв. 2019 г.</t>
  </si>
  <si>
    <t>г Москва, Каширское шоссе, д 12 к 1</t>
  </si>
  <si>
    <t>2 кв. 2019 г.</t>
  </si>
  <si>
    <t>3462</t>
  </si>
  <si>
    <t>ПРОФЕССИОНАЛЬНОЕ ОБРАЗОВАТЕЛЬНОЕ УЧРЕЖДЕНИЕ УЧЕБНО-МЕТОДИЧЕСКИЙ ЦЕНТР "АЛГОРИТМ" РЕГИОНАЛЬНОГО ОТДЕЛЕНИЯ ОБЩЕРОССИЙСКОЙ ОБЩЕСТВЕННО-ГОСУДАРСТВЕННОЙ ОРГАНИЗАЦИИ "ДОБРОВОЛЬНОЕ ОБЩЕСТВО СОДЕЙСТВИЯ АРМИИ, АВИАЦИИ И ФЛОТУ РОССИИ" ГОРОДА МОСКВЫ</t>
  </si>
  <si>
    <t>ПОУ УМЦ "АЛГОРИТМ" РО ООГО "ДОСААФ РОССИИ" Г. МОСКВЫ</t>
  </si>
  <si>
    <t>1027700042611</t>
  </si>
  <si>
    <t>7719174062</t>
  </si>
  <si>
    <t>1 кв. 2018 г.</t>
  </si>
  <si>
    <t>г Москва, Измайловский проезд, д 11</t>
  </si>
  <si>
    <t>4 кв. 2017 г.</t>
  </si>
  <si>
    <t>5966</t>
  </si>
  <si>
    <t>3567</t>
  </si>
  <si>
    <t>ПРОФЕССИОНАЛЬНОЕ ОБРАЗОВАТЕЛЬНОЕ УЧРЕЖДЕНИЕ "УЧЕБНО-СПОРТИВНЫЙ ЦЕНТР ДОСААФ РОССИИ ЮЖНОГО АДМИНИСТРАТИВНОГО ОКРУГА Г. МОСКВЫ" РЕГИОНАЛЬНОГО ОТДЕЛЕНИЯ ОБЩЕРОССИЙСКОЙ ОБЩЕСТВЕННО-ГОСУДАРСТВЕННОЙ ОРГАНИЗАЦИИ "ДОБРОВОЛЬНОЕ ОБЩЕСТВО СОДЕЙСТВИЯ АРМИИ, АВИАЦИИ И ФЛОТУ РОССИИ" Г. МОСКВЫ</t>
  </si>
  <si>
    <t>ПОУ "УСЦ ДОСААФ РОССИИ ЮАО Г. МОСКВЫ"</t>
  </si>
  <si>
    <t>1027700547456</t>
  </si>
  <si>
    <t>7724194240</t>
  </si>
  <si>
    <t>677200571</t>
  </si>
  <si>
    <t>г Москва, Каширское шоссе, д 12</t>
  </si>
  <si>
    <t>Департамент национальной политики и межрегиональных связей города Москвы</t>
  </si>
  <si>
    <t>3641</t>
  </si>
  <si>
    <t>ПРОФЕССИОНАЛЬНОЕ ОБРАЗОВАТЕЛЬНОЕ УЧРЕЖДЕНИЕ "ЦЕНТР ВОЕННО-ПАТРИОТИЧЕСКОГО ВОСПИТАНИЯ И ПОДГОТОВКИ ГРАЖДАН (МОЛОДЕЖИ) К ВОЕННОЙ СЛУЖБЕ Г. МОСКВЫ" ОБЩЕРОССИЙСКОЙ ОБЩЕСТВЕННО-ГОСУДАРСТВЕННОЙ ОРГАНИЗАЦИИ "ДОБРОВОЛЬНОЕ ОБЩЕСТВО СОДЕЙСТВИЯ АРМИИ, АВИАЦИИ И ФЛОТУ РОССИИ"</t>
  </si>
  <si>
    <t>ПОУ "ЦЕНТР ВПВ Г. МОСКВЫ ДОСААФ РОССИИ"</t>
  </si>
  <si>
    <t>1027739248460</t>
  </si>
  <si>
    <t>7730130326</t>
  </si>
  <si>
    <t>г Москва, ул Поклонная, д 11</t>
  </si>
  <si>
    <t>3649</t>
  </si>
  <si>
    <t>ЧАСТНОЕ УЧРЕЖДЕНИЕ ДОПОЛНИТЕЛЬНОГО ОБРАЗОВАНИЯ "УЧЕБНО-СПОРТИВНЫЙ ЦЕНТР "ПЕРОВО" РЕГИОНАЛЬНОГО ОТДЕЛЕНИЯ ОБЩЕРОССИЙСКОЙ ОБЩЕСТВЕННО-ГОСУДАРСТВЕННОЙ ОРГАНИЗАЦИИ "ДОБРОВОЛЬНОЕ ОБЩЕСТВО СОДЕЙСТВИЯ АРМИИ, АВИАЦИИ И ФЛОТУ РОССИИ" ГОРОДА МОСКВЫ"</t>
  </si>
  <si>
    <t>ЧУДО "УСЦ"ПЕРОВО" РО ООГО "ДОСААФ РОССИИ" Г. МОСКВЫ"</t>
  </si>
  <si>
    <t>1027739279204</t>
  </si>
  <si>
    <t>7720011827</t>
  </si>
  <si>
    <t>г Москва, ул Новотетёрки, д 1</t>
  </si>
  <si>
    <t>3663</t>
  </si>
  <si>
    <t>ЧАСТНОЕ УЧРЕЖДЕНИЕ "ЦЕНТРАЛЬНЫЙ ДОМ АВИАЦИИ И КОСМОНАВТИКИ ОБЩЕРОССИЙСКОЙ ОБЩЕСТВЕННО-ГОСУДАРСТВЕННОЙ ОРГАНИЗАЦИИ "ДОБРОВОЛЬНОЕ ОБЩЕСТВО СОДЕЙСТВИЯ АРМИИ, АВИАЦИИ И ФЛОТУ РОССИИ"</t>
  </si>
  <si>
    <t>ЧУ ЦДАИК ДОСААФ РОССИИ</t>
  </si>
  <si>
    <t>1027739331630</t>
  </si>
  <si>
    <t>7714044609</t>
  </si>
  <si>
    <t>5852</t>
  </si>
  <si>
    <t>г Москва, ул Красноармейская, д 4</t>
  </si>
  <si>
    <t>5075</t>
  </si>
  <si>
    <t>5288</t>
  </si>
  <si>
    <t>3952</t>
  </si>
  <si>
    <t>ПРОФЕССИОНАЛЬНОЕ ОБРАЗОВАТЕЛЬНОЕ УЧРЕЖДЕНИЕ "БИРОБИДЖАНСКАЯ АВТОМОБИЛЬНАЯ ШКОЛА" ОБЩЕРОССИЙСКОЙ ОБЩЕСТВЕННО-ГОСУДАРСТВЕННОЙ ОРГАНИЗАЦИИ "ДОБРОВОЛЬНОЕ ОБЩЕСТВО СОДЕЙСТВИЯ АРМИИ, АВИАЦИИ И ФЛОТУ РОССИИ"</t>
  </si>
  <si>
    <t>ПОУ "БИРОБИДЖАНСКАЯ АШ ДОСААФ РОССИИ"</t>
  </si>
  <si>
    <t>1027900509064</t>
  </si>
  <si>
    <t>7901019592</t>
  </si>
  <si>
    <t>679200521</t>
  </si>
  <si>
    <t>г Биробиджан, ул Складская, д 2</t>
  </si>
  <si>
    <t>Администрация города Нефтеюганска</t>
  </si>
  <si>
    <t>Департамент образования и молодежной политики Ханты-Мансийского атвономного окурга - Югры</t>
  </si>
  <si>
    <t>4029</t>
  </si>
  <si>
    <t>ПРОФЕССИОНАЛЬНОЕ ОБРАЗОВАТЕЛЬНОЕ УЧРЕЖДЕНИЕ ХАНТЫ-МАНСИЙСКАЯ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</si>
  <si>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ХМАШ ДОСААФ РОССИИ</t>
  </si>
  <si>
    <t>1028600510762</t>
  </si>
  <si>
    <t>8601000458</t>
  </si>
  <si>
    <t>681200523</t>
  </si>
  <si>
    <t>г Ханты-Мансийск, ул Чехова, д 4</t>
  </si>
  <si>
    <t>4034</t>
  </si>
  <si>
    <t>ПРОФЕССИОНАЛЬНОЕ ОБРАЗОВАТЕЛЬНОЕ УЧРЕЖДЕНИЕ "НИЖНЕВАРТОВСКИЙ УЧЕБНЫЙ ЦЕНТР" РЕГИОНАЛЬНОГО ОТДЕЛЕНИЯ ОБЩЕРОССИЙСКОЙ ОБЩЕСТВЕННО-ГОСУДАРСТВЕННОЙ ОРГАНИЗАЦИИ "ДОБРОВОЛЬНОЕ ОБЩЕСТВО СОДЕЙСТВИЯ АРМИИ, АВИАЦИИ И ФЛОТУ РОССИИ" ХАНТЫ-МАНСИЙСКОГО АВТОНОМНОГО ОКРУГА - ЮГРЫ</t>
  </si>
  <si>
    <t>ПОУ "НИЖНЕВАРТОВСКИЙ УЦ" РО ДОСААФ РОССИИ ХМАО-ЮГРЫ</t>
  </si>
  <si>
    <t>1028600961850</t>
  </si>
  <si>
    <t>8603089518</t>
  </si>
  <si>
    <t>681200525</t>
  </si>
  <si>
    <t>Ханты-Мансийский Автономный округ - Югра, г Нижневартовск, ул Мира, д 78</t>
  </si>
  <si>
    <t>4038</t>
  </si>
  <si>
    <t>ПРОФЕССИОНАЛЬНОЕ ОБРАЗОВАТЕЛЬНОЕ УЧРЕЖДЕНИЕ "НЕФТЕЮГАНСКИЙ УЧЕБНЫЙ ЦЕНТР" РЕГИОНАЛЬНОГО ОТДЕЛЕНИЯ ОБЩЕРОССИЙСКОЙ ОБЩЕСТВЕННО-ГОСУДАРСТВЕННОЙ ОРГАНИЗАЦИИ "ДОБРОВОЛЬНОЕ ОБЩЕСТВО СОДЕЙСТВИЯ АРМИИ, АВИАЦИИ И ФЛОТУ РОССИИ" ХАНТЫ-МАНСИЙСКОГО АВТОНОМНОГО ОКРУГА - ЮГРЫ</t>
  </si>
  <si>
    <t>ПОУ "НЕФТЕЮГАНСКИЙ УЦ" РО ДОСААФ РОССИИ ХМАО - ЮГРЫ</t>
  </si>
  <si>
    <t>1028601264691</t>
  </si>
  <si>
    <t>8604024954</t>
  </si>
  <si>
    <t>681200526</t>
  </si>
  <si>
    <t>Ханты-Мансийский Автономный округ - Югра, г Нефтеюганск, ул Парковая, д 7</t>
  </si>
  <si>
    <t>Администрация городского округа город Октябрьский Республики Башкортостан</t>
  </si>
  <si>
    <t>7619</t>
  </si>
  <si>
    <t>4213</t>
  </si>
  <si>
    <t>ПРОФЕССИОНАЛЬНОЕ ОБРАЗОВАТЕЛЬНОЕ УЧРЕЖДЕНИЕ "МЕДВЕЖЬЕГОРСКИЙ РАЙОННЫЙ СПОРТИВНО-ТЕХНИЧЕСКИЙ ЦЕНТР" РЕГИОНАЛЬНОГО ОТДЕЛЕНИЯ ОБЩЕРОССИЙСКОЙ ОБЩЕСТВЕННО-ГОСУДАРСТВЕННОЙ ОРГАНИЗАЦИИ "ДОБРОВОЛЬНОЕ ОБЩЕСТВО СОДЕЙСТВИЯ АРМИИ, АВИАЦИИ И ФЛОТУ РОССИИ" РЕСПУБЛИКИ КАРЕЛИЯ</t>
  </si>
  <si>
    <t>ПОУ "МЕДВЕЖЬЕГОРСКИЙ РАЙОННЫЙ СПОРТИВНО-ТЕХНИЧЕСКИЙ ЦЕНТР" РО ООГО "ДОСААФ РОССИИ" РЕСПУБЛИКИ КАРЕЛИЯ</t>
  </si>
  <si>
    <t>1031000430405</t>
  </si>
  <si>
    <t>1013005449</t>
  </si>
  <si>
    <t>610200135</t>
  </si>
  <si>
    <t>Респ Карелия, г Медвежьегорск, ул Ленина, д 35А</t>
  </si>
  <si>
    <t>МО ГО "Воркута"</t>
  </si>
  <si>
    <t>4261</t>
  </si>
  <si>
    <t>ПРОФЕССИОНАЛЬНОЕ ОБРАЗОВАТЕЛЬНОЕ УЧРЕЖДЕНИЕ "НАМСКАЯ ТЕХНИЧЕСКАЯ ШКОЛА" РЕГИОНАЛЬНОГО ОТДЕЛЕНИЯ ОБЩЕРОССИЙСКОЙ ОБЩЕСТВЕННО-ГОСУДАРСТВЕННОЙ ОРГАНИЗАЦИИ "ДОСААФ РОССИИ" РЕСПУБЛИКИ САХА (ЯКУТИЯ)</t>
  </si>
  <si>
    <t>ПОУ НТШ РО ДОСААФ РОССИИ РС (Я)</t>
  </si>
  <si>
    <t>1031400797230</t>
  </si>
  <si>
    <t>1417006631</t>
  </si>
  <si>
    <t>614200150</t>
  </si>
  <si>
    <t>678380, РЕСПУБЛИКА САХА /ЯКУТИЯ/, СЕЛО НАМЦЫ, УЛИЦА ВИНОКУРОВА, 15</t>
  </si>
  <si>
    <t>4312</t>
  </si>
  <si>
    <t>ПРОФЕССИОНАЛЬНОЕ ОБРАЗОВАТЕЛЬНОЕ УЧРЕЖДЕНИЕ "ЛЕНИНОГОРСКАЯ АВТОМОБИЛЬНАЯ ШКОЛА РЕГИОНАЛЬНОГО ОБЩЕСТВЕННО - ГОСУДАРСТВЕННОГО ОБЪЕДИНЕНИЯ"ДОБРОВОЛЬНОЕ ОБЩЕСТВО СОДЕЙСТВИЯ АРМИИ, АВИАЦИИ И ФЛОТУ (ДОСААФ) РЕСПУБЛИКИ ТАТАРСТАН</t>
  </si>
  <si>
    <t>ПОУ ЛЕНИНОГОРСКАЯ АШ ДОСААФ РТ</t>
  </si>
  <si>
    <t>1031659001142</t>
  </si>
  <si>
    <t>1649001094</t>
  </si>
  <si>
    <t>616200545</t>
  </si>
  <si>
    <t>Респ Татарстан, г Лениногорск, ул Белинского, д 22</t>
  </si>
  <si>
    <t>4373</t>
  </si>
  <si>
    <t>ПРОФЕССИОНАЛЬНОЕ ОБРАЗОВАТЕЛЬНОЕ УЧРЕЖДЕНИЕ "КЫЗЫЛСКАЯ ОБЪЕДИНЕННАЯ ТЕХНИЧЕСКАЯ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РЕСПУБЛИКИ ТЫВА"</t>
  </si>
  <si>
    <t>КЫЗЫЛСКАЯ ОТШ РО ДОСААФ РОССИИ РЕСПУБЛИКИ ТЫВА</t>
  </si>
  <si>
    <t>1031700512546</t>
  </si>
  <si>
    <t>1701035405</t>
  </si>
  <si>
    <t>617200155</t>
  </si>
  <si>
    <t>г Кызыл, ул Интернациональная, д 49</t>
  </si>
  <si>
    <t>Краснодарский край, г Туапсе, ул Сочинская, д 46А</t>
  </si>
  <si>
    <t>4555</t>
  </si>
  <si>
    <t>4722</t>
  </si>
  <si>
    <t>ПРОФЕССИОНАЛЬНОЕ ОБРАЗОВАТЕЛЬНОЕ УЧРЕЖДЕНИЕ "КОРОЧАНСКАЯ ШКОЛА ОБЩЕРОССИЙСКОЙ ОБЩЕСТВЕННО-ГОСУДАРСТВЕННОЙ ОРГАНИЗАЦИИ "ДОБРОВОЛЬНОЕ ОБЩЕСТВО СОДЕЙСТВИЯ АРМИИ, АВИАЦИИ И ФЛОТУ РОССИИ"</t>
  </si>
  <si>
    <t>ПОУ "КОРОЧАНСКАЯ ШКОЛА ДОСААФ РОССИИ"</t>
  </si>
  <si>
    <t>1033104001094</t>
  </si>
  <si>
    <t>3110002711</t>
  </si>
  <si>
    <t>634200225</t>
  </si>
  <si>
    <t>Белгородская обл, г Короча, ул Красная Площадь, д 28</t>
  </si>
  <si>
    <t>4739</t>
  </si>
  <si>
    <t>ПРОФЕССИОНАЛЬНОЕ ОБРАЗОВАТЕЛЬНОЕ УЧРЕЖДЕНИЕ "ЖУКОВСКАЯ ТЕХНИЧЕСКАЯ ШКОЛА ОБЩЕРОССИЙСКОЙ ОБЩЕСТВЕННО-ГОСУДАРСТВЕННОЙ ОРГАНИЗАЦИИ "ДОБРОВОЛЬНОЕ ОБЩЕСТВО СОДЕЙСТВИЯ АРМИИ, АВИАЦИИ И ФЛОТУ РОССИИ"</t>
  </si>
  <si>
    <t>ПОУ "ЖУКОВСКАЯ ТШ ДОСААФ РОССИИ"</t>
  </si>
  <si>
    <t>1033200008380</t>
  </si>
  <si>
    <t>3212001756</t>
  </si>
  <si>
    <t>635200235</t>
  </si>
  <si>
    <t>Брянская обл, г Жуковка, ул Карла Маркса, д 80</t>
  </si>
  <si>
    <t>4748</t>
  </si>
  <si>
    <t>ПРОФЕССИОНАЛЬНОЕ ОБРАЗОВАТЕЛЬНОЕ УЧРЕЖДЕНИЕ "ГУСЬ-ХРУСТАЛЬНАЯ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</si>
  <si>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"ГУСЬ-ХРУСТАЛЬНАЯ АВТОМОБИЛЬНАЯ ШКОЛА ДОСААФ РОССИИ"</t>
  </si>
  <si>
    <t>1033300200812</t>
  </si>
  <si>
    <t>3304001629</t>
  </si>
  <si>
    <t>636200240</t>
  </si>
  <si>
    <t>Владимирская обл, г Гусь-Хрустальный, ул Кирова, д 4</t>
  </si>
  <si>
    <t>4750</t>
  </si>
  <si>
    <t>ПРОФЕССИОНАЛЬНОЕ ОБРАЗОВАТЕЛЬНОЕ УЧРЕЖДЕНИЕ "ВЛАДИМИРСКАЯ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</si>
  <si>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"ВЛАДИМИРСКАЯ АВТОМОБИЛЬНАЯ ШКОЛА ДОСААФ РОССИИ"</t>
  </si>
  <si>
    <t>1033301810178</t>
  </si>
  <si>
    <t>3327320773</t>
  </si>
  <si>
    <t>636200245</t>
  </si>
  <si>
    <t>г Владимир, ул Ставровская, д 8</t>
  </si>
  <si>
    <t>4754</t>
  </si>
  <si>
    <t>ПРОФЕССИОНАЛЬНОЕ ОБРАЗОВАТЕЛЬНОЕ УЧРЕЖДЕНИЕ "КОВРОВСКАЯ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</si>
  <si>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"КОВРОВСКАЯ АВТОМОБИЛЬНАЯ ШКОЛА ДОСААФ РОССИИ"</t>
  </si>
  <si>
    <t>1033302202636</t>
  </si>
  <si>
    <t>3305004118</t>
  </si>
  <si>
    <t>636200241</t>
  </si>
  <si>
    <t>Владимирская обл, г Ковров, ул Советская, д 4А</t>
  </si>
  <si>
    <t>4755</t>
  </si>
  <si>
    <t>ПРОФЕССИОНАЛЬНОЕ ОБРАЗОВАТЕЛЬНОЕ УЧРЕЖДЕНИЕ "АЛЕКСАНДРОВСКАЯ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</si>
  <si>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"АЛЕКСАНДРОВСКАЯ АВТОМОБИЛЬНАЯ ШКОЛА ДОСААФ РОССИИ"</t>
  </si>
  <si>
    <t>1033303201601</t>
  </si>
  <si>
    <t>3301000289</t>
  </si>
  <si>
    <t>636200239</t>
  </si>
  <si>
    <t>Владимирская обл, г Александров, ул Юбилейная, д 20</t>
  </si>
  <si>
    <t>4781</t>
  </si>
  <si>
    <t>ПРОФЕССИОНАЛЬНОЕ ОБРАЗОВАТЕЛЬНОЕ УЧРЕЖДЕНИЕ "ВОЛГОГРАДСКАЯ МОРСКАЯ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ВОЛГОГРАДСКОЙ ОБЛАСТИ"</t>
  </si>
  <si>
    <t>ПОУ "ВОЛГОГРАДСКАЯ МОРСКАЯ ШКОЛА ДОСААФ РОССИИ"</t>
  </si>
  <si>
    <t>1033400470070</t>
  </si>
  <si>
    <t>3445908882</t>
  </si>
  <si>
    <t>637200260</t>
  </si>
  <si>
    <t>г Волгоград, ул Баррикадная, д 1</t>
  </si>
  <si>
    <t>4839</t>
  </si>
  <si>
    <t>ПРОФЕССИОНАЛЬНОЕ ОБРАЗОВАТЕЛЬНОЕ УЧРЕЖДЕНИЕ "ВОРОНЕЖСКАЯ ОБЪЕДИНЕННАЯ ТЕХНИЧЕСКАЯ ШКОЛА ОБЩЕРОССИЙСКОЙ ОБЩЕСТВЕННО-ГОСУДАРСТВЕННОЙ ОРГАНИЗАЦИИ "ДОБРОВОЛЬНОЕ ОБЩЕСТВО СОДЕЙСТВИЯ АРМИИ, АВИАЦИИ И ФЛОТУ РОССИИ"</t>
  </si>
  <si>
    <t>ПОУ "ВОРОНЕЖСКАЯ ОТШ ДОСААФ РОССИИ"</t>
  </si>
  <si>
    <t>1033600000961</t>
  </si>
  <si>
    <t>3664031178</t>
  </si>
  <si>
    <t>639200274</t>
  </si>
  <si>
    <t>г Воронеж, ул Грамши, д 73А</t>
  </si>
  <si>
    <t>ПРОФЕССИОНАЛЬНОЕ ОБРАЗОВАТЕЛЬНОЕ УЧРЕЖДЕНИЕ "УСТЬ-ИЛИМСКАЯ АВТОМОБИЛЬНАЯ ШКОЛА" ОБЩЕРОССИЙСКОЙ ОБЩЕСТВЕННО-ГОСУДАРСТВЕННОЙ ОРГАНИЗАЦИИ "ДОБРОВОЛЬНОЕ ОБЩЕСТВО СОДЕЙСТВИЯ АРМИИ, АВИАЦИИ И ФЛОТУ РОССИИ"</t>
  </si>
  <si>
    <t>ПОУ "УИ АШ ДОСААФ РОССИИ"</t>
  </si>
  <si>
    <t>1033802012353</t>
  </si>
  <si>
    <t>3817001173</t>
  </si>
  <si>
    <t>641200287</t>
  </si>
  <si>
    <t>Иркутская обл, г Усть-Илимск, ул Декабристов, д 6</t>
  </si>
  <si>
    <t>Агентство по делам молодежи Калининградской области</t>
  </si>
  <si>
    <t>5007</t>
  </si>
  <si>
    <t>ПРОФЕССИОНАЛЬНОЕ ОБРАЗОВАТЕЛЬНОЕ УЧРЕЖДЕНИЕ "БОРОВСКИЙ СПОРТИВНО-ТЕХНИЧЕСКИЙ КЛУБ РЕГИОНАЛЬНОГО ОТДЕЛЕНИЯ ОБЩЕРОССИЙСКОЙ ОБЩЕСТВЕННО-ГОСУДАРСТВЕННОЙ ОРГАНИЗАЦИИ "ДОБРОВОЛЬНОЕ ОБЩЕСТВО СОДЕЙСТВИЯ АРМИИ, АВИАЦИИ И ФЛОТУ РОССИИ "КАЛУЖСКОЙ ОБЛАСТИ"</t>
  </si>
  <si>
    <t>ПОУ "БОРОВСКИЙ СТК РО ДОСААФ РОССИИ КАЛУЖСКОЙ ОБЛАСТИ"</t>
  </si>
  <si>
    <t>1034002800523</t>
  </si>
  <si>
    <t>4003004593</t>
  </si>
  <si>
    <t>643200302</t>
  </si>
  <si>
    <t>Калужская обл, г Боровск, ул Советская, д 6А</t>
  </si>
  <si>
    <t>ПРОФЕССИОНАЛЬНОЕ ОБРАЗОВАТЕЛЬНОЕ УЧРЕЖДЕНИЕ "ЛЕНИНСК-КУЗНЕЦКАЯ АВТОМОБИЛЬНАЯ ШКОЛА" РЕГИОНАЛЬНОГО ОТДЕЛЕНИЯ ДОСААФ РОССИИ КЕМЕРОВСКОЙ ОБЛАСТИ</t>
  </si>
  <si>
    <t>ПОУ "ЛЕНИНСК-КУЗНЕЦКАЯ АШ" РО ДОСААФ РОССИИ КО</t>
  </si>
  <si>
    <t>1034200004013</t>
  </si>
  <si>
    <t>4212000112</t>
  </si>
  <si>
    <t>644200313</t>
  </si>
  <si>
    <t>Кемеровская область - Кузбасс, г Ленинск-Кузнецкий, пр-кт Кирова, д 128</t>
  </si>
  <si>
    <t>ПРОФЕССИОНАЛЬНОЕ ОБРАЗОВАТЕЛЬНОЕ УЧРЕЖДЕНИЕ "ПРОКОПЬЕВСКАЯ АВТОМОБИЛЬНАЯ ШКОЛА" РЕГИОНАЛЬНОГО ОТДЕЛЕНИЯ ДОСААФ РОССИИ КЕМЕРОВСКОЙ ОБЛАСТИ</t>
  </si>
  <si>
    <t>ПОУ "ПРОКОПЬЕВСКАЯ АШ" РО ДОСААФ РОССИИ КО</t>
  </si>
  <si>
    <t>1034223000151</t>
  </si>
  <si>
    <t>4223007046</t>
  </si>
  <si>
    <t>644200318</t>
  </si>
  <si>
    <t>Кемеровская область - Кузбасс, г Прокопьевск, ул Петренко, д 17</t>
  </si>
  <si>
    <t>5104</t>
  </si>
  <si>
    <t>ПРОФЕССИОНАЛЬНОЕ ОБРАЗОВАТЕЛЬНОЕ УЧРЕЖДЕНИЕ "КИРОВСКАЯ ОБЪЕДИНЕННАЯ ТЕХНИЧЕСКАЯ ШКОЛА ОБЩЕРОССИЙСКОЙ ОБЩЕСТВЕННО-ГОСУДАРСТВЕННОЙ ОРГАНИЗАЦИИ "ДОБРОВОЛЬНОЕ ОБЩЕСТВО СОДЕЙСТВИЯ АРМИИ, АВИАЦИИ И ФЛОТУ РОССИИ"</t>
  </si>
  <si>
    <t>ПОУ "КИРОВСКАЯ ОТШ ДОСААФ РОССИИ"</t>
  </si>
  <si>
    <t>1034316550619</t>
  </si>
  <si>
    <t>4346008480</t>
  </si>
  <si>
    <t>645200324</t>
  </si>
  <si>
    <t>г Киров, пр-кт Строителей, д 21</t>
  </si>
  <si>
    <t>5147</t>
  </si>
  <si>
    <t>ПРОФЕССИОНАЛЬНОЕ ОБРАЗОВАТЕЛЬНОЕ УЧРЕЖДЕНИЕ КУРСКАЯ ОБЪЕДИНЕННАЯ ТЕХНИЧЕСКАЯ ШКОЛА ОБЩЕРОССИЙСКОЙ ОБЩЕСТВЕННО-ГОСУДАРСТВЕННОЙ ОРГАНИЗАЦИИ "ДОБРОВОЛЬНОЕ ОБЩЕСТВО СОДЕЙСТВИЯ АРМИИ, АВИАЦИИ И ФЛОТУ РОССИИ"</t>
  </si>
  <si>
    <t>ПОУ КУРСКАЯ ОТШ ДОСААФ РОССИИ</t>
  </si>
  <si>
    <t>1034637006250</t>
  </si>
  <si>
    <t>4630004700</t>
  </si>
  <si>
    <t>648200334</t>
  </si>
  <si>
    <t>г Курск, ул Сумская, д 5</t>
  </si>
  <si>
    <t>5269</t>
  </si>
  <si>
    <t>ПРОФЕССИОНАЛЬНОЕ ОБРАЗОВАТЕЛЬНОЕ УЧРЕЖДЕНИЕ "БАЛАШИХИНСКИЙ УЧЕБНЫЙ ЦЕНТР РЕГИОНАЛЬНОГО ОТДЕЛЕНИЯ ОБЩЕРОССИЙСКОЙ ОБЩЕСТВЕННО-ГОСУДАРСТВЕННОЙ ОРГАНИЗАЦИИ "ДОБРОВОЛЬНОЕ ОБЩЕСТВО СОДЕЙСТВИЯ АРМИИ, АВИАЦИИ И ФЛОТУ РОССИИ" МОСКОВСКОЙ ОБЛАСТИ"</t>
  </si>
  <si>
    <t>ПОУ "БАЛАШИХИНСКИЙ УЧЕБНЫЙ ЦЕНТР РО ДОСААФ РОССИИ И МО"</t>
  </si>
  <si>
    <t>1035000701988</t>
  </si>
  <si>
    <t>5001006124</t>
  </si>
  <si>
    <t>652200348</t>
  </si>
  <si>
    <t>Московская обл, г Балашиха, ул Советская, д 23</t>
  </si>
  <si>
    <t>5273</t>
  </si>
  <si>
    <t>ПРОФЕССИОНАЛЬНОЕ ОБРАЗОВАТЕЛЬНОЕ УЧРЕЖДЕНИЕ "ДМИТРОВСКАЯ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МОСКОВСКОЙ ОБЛАСТИ"</t>
  </si>
  <si>
    <t>ПОУ "ДМИТРОВСКАЯ ШКОЛА РО ДОСААФ РОССИИ МО"</t>
  </si>
  <si>
    <t>1035001606584</t>
  </si>
  <si>
    <t>5007003384</t>
  </si>
  <si>
    <t>652200350</t>
  </si>
  <si>
    <t>Московская обл, г Дмитров, ул Старо-Рогачевская, д 34</t>
  </si>
  <si>
    <t>5282</t>
  </si>
  <si>
    <t>ПРОФЕССИОНАЛЬНОЕ ОБРАЗОВАТЕЛЬНОЕ УЧРЕЖДЕНИЕ "ЖУКОВСКАЯ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МОСКОВСКОЙ ОБЛАСТИ"</t>
  </si>
  <si>
    <t>ПОУ ЖУКОВСКАЯ ШКОЛА РО ДОСААФ РОССИИ МО</t>
  </si>
  <si>
    <t>1035002604966</t>
  </si>
  <si>
    <t>5013007877</t>
  </si>
  <si>
    <t>652200351</t>
  </si>
  <si>
    <t>Московская обл, г Жуковский, ул Спасателей, д 5</t>
  </si>
  <si>
    <t>5283</t>
  </si>
  <si>
    <t>ПРОФЕССИОНАЛЬНОЕ ОБРАЗОВАТЕЛЬНОЕ УЧРЕЖДЕНИЕ "КОЛОМЕНСКАЯ ШКОЛА ОБЩЕРОССИЙСКОЙ ОБЩЕСТВЕННО-ГОСУДАРСТВЕННОЙ ОРГАНИЗАЦИИ" ДОБРОВОЛЬНОЕ ОБЩЕСТВО СОДЕЙСТВИЯ АРМИИ, АВИАЦИИ И ФЛОТУ РОССИИ"</t>
  </si>
  <si>
    <t>ПОУ "КОЛОМЕНСКАЯ ШКОЛА ДОСААФ РОССИИ МО"</t>
  </si>
  <si>
    <t>1035004251677</t>
  </si>
  <si>
    <t>5022014895</t>
  </si>
  <si>
    <t>652200353</t>
  </si>
  <si>
    <t>Московская обл, г Коломна, ул Астахова, д 2</t>
  </si>
  <si>
    <t>ПРОФЕССИОНАЛЬНОЕ ОБРАЗОВАТЕЛЬНОЕ УЧРЕЖДЕНИЕ "ЛЮБЕРЕЦКАЯ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МОСКОВСКОЙ ОБЛАСТИ"</t>
  </si>
  <si>
    <t>ПОУ "ЛЮБЕРЕЦКАЯ ШКОЛА РО ДОСААФ РОССИИ МО"</t>
  </si>
  <si>
    <t>1035005015066</t>
  </si>
  <si>
    <t>5027022307</t>
  </si>
  <si>
    <t>652200360</t>
  </si>
  <si>
    <t>Московская обл, г Люберцы, ул Южная, д 33</t>
  </si>
  <si>
    <t>5292</t>
  </si>
  <si>
    <t>ПРОФЕССИОНАЛЬНОЕ ОБРАЗОВАТЕЛЬНОЕ УЧРЕЖДЕНИЕ "ОДИНЦОВСКАЯ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МОСКОВСКОЙ ОБЛАСТИ"</t>
  </si>
  <si>
    <t>ПОУ "ОДИНЦОВСКАЯ ШКОЛА РО ДОСААФ РОССИИ МО"</t>
  </si>
  <si>
    <t>1035006452524</t>
  </si>
  <si>
    <t>5032002747</t>
  </si>
  <si>
    <t>652200355</t>
  </si>
  <si>
    <t>Московская обл, Одинцовский р-н, г Одинцово, ул Молодежная, д 14 к 1</t>
  </si>
  <si>
    <t>5294</t>
  </si>
  <si>
    <t>ПРОФЕССИОНАЛЬНОЕ ОБРАЗОВАТЕЛЬНОЕ УЧРЕЖДЕНИЕ "ОРЕХОВО-ЗУЕВСКАЯ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МОСКОВСКОЙ ОБЛАСТИ</t>
  </si>
  <si>
    <t>ПОУ "ОРЕХОВО-ЗУЕВСКАЯ ШКОЛА РО ДОСААФ РОССИИ МО"</t>
  </si>
  <si>
    <t>1035007005362</t>
  </si>
  <si>
    <t>5034082025</t>
  </si>
  <si>
    <t>652200356</t>
  </si>
  <si>
    <t>Московская обл, г Орехово-Зуево, ул Иванова, д 8</t>
  </si>
  <si>
    <t>5295</t>
  </si>
  <si>
    <t>ПРОФЕССИОНАЛЬНОЕ ОБРАЗОВАТЕЛЬНОЕ УЧРЕЖДЕНИЕ "ПОДОЛЬСКАЯ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МОСКОВСКОЙ ОБЛАСТИ"</t>
  </si>
  <si>
    <t>ПОУ "ПОДОЛЬСКАЯ ШКОЛА РО ДОСААФ РОССИИ МО"</t>
  </si>
  <si>
    <t>1035007205089</t>
  </si>
  <si>
    <t>5036007961</t>
  </si>
  <si>
    <t>652200358</t>
  </si>
  <si>
    <t>Московская обл, г Подольск, Рязановское шоссе, д 11</t>
  </si>
  <si>
    <t>52.21.24</t>
  </si>
  <si>
    <t>5485</t>
  </si>
  <si>
    <t>ПРОФЕССИОНАЛЬНОЕ ОБРАЗОВАТЕЛЬНОЕ УЧРЕЖДЕНИЕ "МЕДНОГОРСКАЯ АВТОМОБИЛЬНАЯ ШКОЛА" РЕГИОНАЛЬНОГО ОТДЕЛЕНИЯ ОБЩЕРОССИЙСКОЙ ОБЩЕСТВЕННО-ГОСУДАРСТВЕННОЙ ОРГАНИЗАЦИИ "ДОБРОВОЛЬНОЕ ОБЩЕСТВО СОДЕЙСТВИЯ АРМИИ,АВИАЦИИ И ФЛОТУ РОССИИ" ОРЕНБУРГСКОЙ ОБЛАСТИ</t>
  </si>
  <si>
    <t>ПОУ "МЕДНОГОРСКАЯ АВТОМОБИЛЬНАЯ ШКОЛА" РО ДОСААФ РОССИИ ОРЕНБУРГСКОЙ ОБЛАСТИ"</t>
  </si>
  <si>
    <t>1035602453391</t>
  </si>
  <si>
    <t>5606000350</t>
  </si>
  <si>
    <t>658200401</t>
  </si>
  <si>
    <t>Оренбургская обл, г Медногорск, ул 60 лет ДОСААФ, д 21</t>
  </si>
  <si>
    <t>5599</t>
  </si>
  <si>
    <t>ПРОФЕССИОНАЛЬНОЕ ОБРАЗОВАТЕЛЬНОЕ УЧРЕЖДЕНИЕ БАТАЙСКАЯ АВТОМОБИЛЬНАЯ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РОСТОВСКОЙ ОБЛАСТИ</t>
  </si>
  <si>
    <t>ПОУ БАТАЙСКАЯ АШ РО ДОСААФ РОССИИ РО</t>
  </si>
  <si>
    <t>1036141001082</t>
  </si>
  <si>
    <t>6141000371</t>
  </si>
  <si>
    <t>662200568</t>
  </si>
  <si>
    <t>346880, ОБЛАСТЬ РОСТОВСКАЯ, ГОРОД БАТАЙСК, УЛИЦА ЛУНАЧАРСКОГО/УШИНСКОГО, 180, 9</t>
  </si>
  <si>
    <t>5603</t>
  </si>
  <si>
    <t>ПРОФЕССИОНАЛЬНОЕ ОБРАЗОВАТЕЛЬНОЕ УЧРЕЖДЕНИЕ РОСТОВСКАЯ ОБЪЕДИНЕННАЯ ТЕХНИЧЕСКАЯ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РОСТОВСКОЙ ОБЛАСТИ</t>
  </si>
  <si>
    <t>ПОУ РОСТОВСКАЯ ОТШ РО ДОСААФ РОССИИ РО</t>
  </si>
  <si>
    <t>1036168001407</t>
  </si>
  <si>
    <t>6168045595</t>
  </si>
  <si>
    <t>662200564</t>
  </si>
  <si>
    <t>г Ростов-на-Дону, ул 2-я Краснодарская, д 145/11</t>
  </si>
  <si>
    <t>5650</t>
  </si>
  <si>
    <t>АВТОНОМНАЯ НЕКОММЕРЧЕСКАЯ ОРГАНИЗАЦИЯ ДОПОЛНИТЕЛЬНОГО ПРОФЕССИОНАЛЬНОГО ОБРАЗОВАНИЯ "САМАРСКИЙ ОБЛАСТНОЙ АЭРОКЛУБ ОБЩЕРОССИЙСКОЙ ОБЩЕСТВЕННО-ГОСУДАРСТВЕННОЙ ОРГАНИЗАЦИИ "ДОБРОВОЛЬНОЕ ОБЩЕСТВО СОДЕЙСТВИЯ АРМИИ, АВИАЦИИ И ФЛОТУ РОССИИ"</t>
  </si>
  <si>
    <t>АНО ДПО "САМАРСКИЙ ОБЛАСТНОЙ АЭРОКЛУБ ДОСААФ РОССИИ"</t>
  </si>
  <si>
    <t>1036301840277</t>
  </si>
  <si>
    <t>6371006106</t>
  </si>
  <si>
    <t>0002</t>
  </si>
  <si>
    <t>Самарская обл, Кинельский р-н, село Бобровка</t>
  </si>
  <si>
    <t>5652</t>
  </si>
  <si>
    <t>ПРОФЕССИОНАЛЬНОЕ ОБРАЗОВАТЕЛЬНОЕ УЧРЕЖДЕНИЕ "КИНЕЛЬСКИЙ СПОРТИВНО-ТЕХНИЧЕСКИЙ КЛУБ РЕГИОНАЛЬНОГО ОТДЕЛЕНИЯ ОБЩЕРОССИЙСКОЙ ОБЩЕСТВЕННО-ГОСУДАРСТВЕННОЙ ОРГАНИЗАЦИИ "ДОБРОВОЛЬНОЕ ОБЩЕСТВО СОДЕЙСТВИЯ АРМИИ, АВИАЦИИ И ФЛОТУ РОССИИ" САМАРСКОЙ ОБЛАСТИ"</t>
  </si>
  <si>
    <t>ПОУ "КИНЕЛЬСКИЙ СТК РО ДОСААФ РОССИИ САМАРСКОЙ ОБЛАСТИ"</t>
  </si>
  <si>
    <t>1036301840420</t>
  </si>
  <si>
    <t>6350003489</t>
  </si>
  <si>
    <t>664200435</t>
  </si>
  <si>
    <t>Самарская обл, г Кинель, ул Набережная, д 1А</t>
  </si>
  <si>
    <t>5655</t>
  </si>
  <si>
    <t>ПРОФЕССИОНАЛЬНОЕ ОБРАЗОВАТЕЛЬНОЕ УЧРЕЖДЕНИЕ "СЕРГИЕВСКИЙ СПОРТИВНО-ТЕХНИЧЕСКИЙ КЛУБ РЕГИОНАЛЬНОГО ОТДЕЛЕНИЯ ОБЩЕРОССИЙСКОЙ ОБЩЕСТВЕННО-ГОСУДАРСТВЕННОЙ ОРГАНИЗАЦИИ "ДОБРОВОЛЬНОЕ ОБЩЕСТВО СОДЕЙСТВИЯ АРМИИ, АВИАЦИИ И ФЛОТУ РОССИИ" САМАРСКОЙ ОБЛАСТИ"</t>
  </si>
  <si>
    <t>ПОУ "СЕРГИЕВСКИЙ СТК РО ДОСААФ РОССИИ САМАРСКОЙ ОБЛАСТИ"</t>
  </si>
  <si>
    <t>1036303161135</t>
  </si>
  <si>
    <t>6381000897</t>
  </si>
  <si>
    <t>0015</t>
  </si>
  <si>
    <t>22.11.2019 1:00:00</t>
  </si>
  <si>
    <t>Самарская обл, село Сергиевск, ул Революционная, д 32</t>
  </si>
  <si>
    <t>5762</t>
  </si>
  <si>
    <t>ПРОФЕССИОНАЛЬНОЕ ОБРАЗОВАТЕЛЬНОЕ УЧРЕЖДЕНИЕ "ВОЛЬСКАЯ ОБЪЕДИНЕННАЯ ТЕХНИЧЕСКАЯ ШКОЛА" ОБЩЕРОССИЙСКОЙ ОБЩЕСТВЕННО-ГОСУДАРСТВЕННОЙ ОРГАНИЗАЦИИ "ДОБРОВОЛЬНОЕ ОБЩЕСТВО СОДЕЙСТВИЯ АРМИИ, АВИАЦИИ И ФЛОТУ РОССИИ"</t>
  </si>
  <si>
    <t>ПОУ "ВОЛЬСКАЯ ОТШ ДОСААФ РОССИИ"</t>
  </si>
  <si>
    <t>1036404103229</t>
  </si>
  <si>
    <t>6441004634</t>
  </si>
  <si>
    <t>665200437</t>
  </si>
  <si>
    <t>Саратовская обл, г Вольск, ул Комсомольская, д 249</t>
  </si>
  <si>
    <t>5778</t>
  </si>
  <si>
    <t>ПРОФЕССИОНАЛЬНОЕ ОБРАЗОВАТЕЛЬНОЕ УЧРЕЖДЕНИЕ "САРАТОВСКАЯ ОБЪЕДИНЕННАЯ ТЕХНИЧЕСКАЯ ШКОЛА №2" ОБЩЕРОССИЙСКОЙ ОБЩЕСТВЕННО-ГОСУДАРСТВЕННОЙ ОРГАНИЗАЦИИ "ДОБРОВОЛЬНОЕ ОБЩЕСТВО СОДЕЙСТВИЯ АРМИИ, АВИАЦИИ И ФЛОТУ РОССИИ"</t>
  </si>
  <si>
    <t>ПОУ "САРАТОВСКАЯ ОТШ №2 ДОСААФ РОССИИ"</t>
  </si>
  <si>
    <t>1036405007396</t>
  </si>
  <si>
    <t>6450006243</t>
  </si>
  <si>
    <t>665200440</t>
  </si>
  <si>
    <t>г Саратов, ул им Кутякова И.С., д 2</t>
  </si>
  <si>
    <t>ПРОФЕССИОНАЛЬНОЕ ОБРАЗОВАТЕЛЬНОЕ УЧРЕЖДЕНИЕ КОЖЕВНИКОВСКАЯ АВТОМОБИЛЬНАЯ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ТОМСКОЙ ОБЛАСТИ</t>
  </si>
  <si>
    <t>ПОУ КАШ РО ДОСААФ РОССИИ ТОМСКОЙ ОБЛАСТИ</t>
  </si>
  <si>
    <t>1037000391757</t>
  </si>
  <si>
    <t>7008006293</t>
  </si>
  <si>
    <t>671200478</t>
  </si>
  <si>
    <t>Томская обл, село Кожевниково, ул Гагарина, д 30</t>
  </si>
  <si>
    <t>6087</t>
  </si>
  <si>
    <t>ПРОФЕССИОНАЛЬНОЕ ОБРАЗОВАТЕЛЬНОЕ УЧРЕЖДЕНИЕ "ЧЕЛЯБИНСКАЯ ОБЪЕДИНЕННАЯ ТЕХНИЧЕСКАЯ ШКОЛА ОБЩЕРОССИЙСКОЙ ОБЩЕСТВЕННО - ГОСУДАРСТВЕННОЙ ОРГАНИЗАЦИИ "ДОБРОВОЛЬНОЕ ОБЩЕСТВО СОДЕЙСТВИЯ АРМИИ, АВИАЦИИ И ФЛОТУ РОССИИ"</t>
  </si>
  <si>
    <t>ПОУ "ЧЕЛЯБИНСКАЯ ОТШ ДОСААФ РОССИИ"</t>
  </si>
  <si>
    <t>1037402324277</t>
  </si>
  <si>
    <t>7447011319</t>
  </si>
  <si>
    <t>675200508</t>
  </si>
  <si>
    <t>г Челябинск, ул Восьмого Марта, д 108</t>
  </si>
  <si>
    <t>6103</t>
  </si>
  <si>
    <t>ПРОФЕССИОНАЛЬНОЕ ОБРАЗОВАТЕЛЬНОЕ УЧРЕЖДЕНИЕ "АГИНСКАЯ АВТОМОБИЛЬНАЯ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ЗАБАЙКАЛЬСКОГО КРАЯ</t>
  </si>
  <si>
    <t>ПОУ "АГИНСКАЯ АШ РО ДОСААФ РОССИИ" ЗАБАЙКАЛЬСКОГО КРАЯ</t>
  </si>
  <si>
    <t>1037575005423</t>
  </si>
  <si>
    <t>8001005292</t>
  </si>
  <si>
    <t>623200522</t>
  </si>
  <si>
    <t>Забайкальский край, Агинский р-н, пгт Агинское, ул Калинина, д 44</t>
  </si>
  <si>
    <t>6228</t>
  </si>
  <si>
    <t>ПРОФЕССИОНАЛЬНОЕ ОБРАЗОВАТЕЛЬНОЕ УЧРЕЖДЕНИЕ "ТУШИНСКАЯ АВТОМОБИЛЬНАЯ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ГОРОДА МОСКВЫ"</t>
  </si>
  <si>
    <t>ПОУ "ТУШИНСКАЯ АВТОМОБИЛЬНАЯ ШКОЛА РО ДОСААФ РОССИИ Г. МОСКВЫ"</t>
  </si>
  <si>
    <t>1037733021479</t>
  </si>
  <si>
    <t>7733167518</t>
  </si>
  <si>
    <t>г Москва, ул Планерная, д 14 к 5</t>
  </si>
  <si>
    <t>6231</t>
  </si>
  <si>
    <t>ПРОФЕССИОНАЛЬНОЕ ОБРАЗОВАТЕЛЬНОЕ УЧРЕЖДЕНИЕ "ЦЕНТРАЛЬНЫЙ СПОРТИВНЫЙ АВТОМОТОКЛУБ ОБЩЕРОССИЙСКОЙ ОБЩЕСТВЕННО-ГОСУДАРСТВЕННОЙ ОРГАНИЗАЦИИ "ДОБРОВОЛЬНОЕ ОБЩЕСТВО СОДЕЙСТВИЯ АРМИИ, АВИАЦИИ И ФЛОТУ РОССИИ"</t>
  </si>
  <si>
    <t>ПОУ "ЦАМК ДОСААФ РОССИИ"</t>
  </si>
  <si>
    <t>1037739001904</t>
  </si>
  <si>
    <t>7735062119</t>
  </si>
  <si>
    <t>677200573</t>
  </si>
  <si>
    <t>г Москва, г Зеленоград, Сосновая аллея, д 4 стр 2</t>
  </si>
  <si>
    <t>6272</t>
  </si>
  <si>
    <t>ПРОФЕССИОНАЛЬНОЕ ОБРАЗОВАТЕЛЬНОЕ УЧРЕЖДЕНИЕ "АВТОМОБИЛЬНАЯ ШКОЛА ЦЕНТРАЛЬНОГО АДМИНИСТРАТИВНОГО ОКРУГА Г. МОСКВЫ ОБЩЕРОССИЙСКОЙ ОБЩЕСТВЕННО-ГОСУДАРСТВЕННОЙ ОРГАНИЗАЦИИ "ДОБРОВОЛЬНОЕ ОБЩЕСТВО СОДЕЙСТВИЯ АРМИИ, АВИАЦИИ И ФЛОТУ РОССИИ"</t>
  </si>
  <si>
    <t>ПОУ АВТОМОБИЛЬНАЯ ШКОЛА ЦАО Г. МОСКВЫ ДОСААФ РОССИИ</t>
  </si>
  <si>
    <t>1037739142429</t>
  </si>
  <si>
    <t>7703069619</t>
  </si>
  <si>
    <t>г Москва, ул Антонова-Овсеенко, д 6 стр 1</t>
  </si>
  <si>
    <t>6292</t>
  </si>
  <si>
    <t>ПРОФЕССИОНАЛЬНОЕ ОБРАЗОВАТЕЛЬНОЕ УЧРЕЖДЕНИЕ "УЧЕБНО-СПОРТИВНЫЙ ЦЕНТР ОБЩЕРОССИЙСКОЙ ОБЩЕСТВЕННО-ГОСУДАРСТВЕННОЙ ОРГАНИЗАЦИИ "ДОБРОВОЛЬНОЕ ОБЩЕСТВО СОДЕЙСТВИЯ АРМИИ, АВИАЦИИ И ФЛОТУ РОССИИ" ЮГО-ВОСТОЧНОГО АДМИНИСТРАТИВНОГО ОКРУГА ГОРОДА МОСКВЫ"</t>
  </si>
  <si>
    <t>ПОУ "УСЦ ООГО "ДОСААФ РОССИИ" ЮВАО Г. МОСКВЫ"</t>
  </si>
  <si>
    <t>1037739240208</t>
  </si>
  <si>
    <t>7721018776</t>
  </si>
  <si>
    <t>677200572</t>
  </si>
  <si>
    <t>г Москва, ул Ташкентская, д 26 стр 2</t>
  </si>
  <si>
    <t>6378</t>
  </si>
  <si>
    <t>ПРОФЕССИОНАЛЬНОЕ ОБРАЗОВАТЕЛЬНОЕ УЧРЕЖДЕНИЕ "УЧЕБНО-СПОРТИВНЫЙ КОМПЛЕКС ДОСААФ РОССИИ СВАО Г. МОСКВЫ"</t>
  </si>
  <si>
    <t>ПОУ "УСК ДОСААФ РОССИИ СВАО Г. МОСКВЫ"</t>
  </si>
  <si>
    <t>1037739501986</t>
  </si>
  <si>
    <t>7715207905</t>
  </si>
  <si>
    <t>г Москва, ул Марфинская Б., д 7А</t>
  </si>
  <si>
    <t>6904</t>
  </si>
  <si>
    <t>ПРОФЕССИОНАЛЬНОЕ ОБРАЗОВАТЕЛЬНОЕ УЧРЕЖДЕНИЕ "ЦЕНТР ВОЕННО-ПАТРИОТИЧЕСКОГО ВОСПИТАНИЯ И ПОДГОТОВКИ ГРАЖДАН (МОЛОДЕЖИ) К ВОЕННОЙ СЛУЖБЕ ДОСААФ РОССИИ РЕСПУБЛИКИ ХАКАСИЯ" ОБЩЕРОССИЙСКОЙ ОБЩЕСТВЕННО-ГОСУДАРСТВЕННОЙ ОРГАНИЗАЦИИ "ДОБРОВОЛЬНОЕ ОБЩЕСТВО СОДЕЙСТВИЯ АРМИИ, АВИАЦИИ И ФЛОТУ РОССИИ"</t>
  </si>
  <si>
    <t>ПОУ "ЦЕНТР ДОСААФ РОССИИ РЕСПУБЛИКИ ХАКАСИИ"</t>
  </si>
  <si>
    <t>1041901007576</t>
  </si>
  <si>
    <t>1901063270</t>
  </si>
  <si>
    <t>619200165</t>
  </si>
  <si>
    <t>655011, РЕСПУБЛИКА ХАКАСИЯ, ГОРОД АБАКАН, УЛИЦА СОВЕТСКАЯ, 179</t>
  </si>
  <si>
    <t>6968</t>
  </si>
  <si>
    <t>ПРОФЕССИОНАЛЬНОЕ ОБРАЗОВАТЕЛЬНОЕ УЧРЕЖДЕНИЕ "КОМСОМОЛЬСКАЯ-НА-АМУРЕ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</si>
  <si>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"КОМСОМОЛЬСКАЯ-НА-АМУРЕ АШ ДОСААФ РОССИИ"</t>
  </si>
  <si>
    <t>1042700020010</t>
  </si>
  <si>
    <t>2703024753</t>
  </si>
  <si>
    <t>630200214</t>
  </si>
  <si>
    <t>Хабаровский край, г Комсомольск-на-Амуре, ул Кирова, д 2</t>
  </si>
  <si>
    <t>7152</t>
  </si>
  <si>
    <t>ПРОФЕССИОНАЛЬНОЕ ОБРАЗОВАТЕЛЬНОЕ УЧРЕЖДЕНИЕ "ОМСКАЯ ОБЪЕДИНЕННАЯ ТЕХНИЧЕСКАЯ ШКОЛА ОБЩЕРОССИЙСКОЙ ОБЩЕСТВЕННО-ГОСУДАРСТВЕННОЙ ОРГАНИЗАЦИИ "ДОБРОВОЛЬНОЕ ОБЩЕСТВО СОДЕЙСТВИЯ АРМИИ, АВИАЦИИ И ФЛОТУ РОССИИ"</t>
  </si>
  <si>
    <t>ПОУ "ОМСКАЯ ОТШ ДОСААФ РОССИИ"</t>
  </si>
  <si>
    <t>1045513017880</t>
  </si>
  <si>
    <t>5507071760</t>
  </si>
  <si>
    <t>657200387</t>
  </si>
  <si>
    <t>г Омск, ул 3-я Островская, д 9</t>
  </si>
  <si>
    <t>г Псков, ул Коммунальная, д 19</t>
  </si>
  <si>
    <t>68.20</t>
  </si>
  <si>
    <t>9;</t>
  </si>
  <si>
    <t>Ханты-Мансийский Автономный округ - Югра, г Нягань, ул Пионерская, д 12 к 1</t>
  </si>
  <si>
    <t>Министерство спорта, молодежной политики и туризма Республики Мордовия</t>
  </si>
  <si>
    <t>ПРОФЕССИОНАЛЬНОЕ ОБРАЗОВАТЕЛЬНОЕ УЧРЕЖДЕНИЕ "АНГАРСКАЯ ОБЪЕДИНЕННАЯ ТЕХНИЧЕСКАЯ ШКОЛА ОБЩЕРОССИЙСКОЙ ОБЩЕСТВЕННО-ГОСУДАРСТВЕННОЙ ОРГАНИЗАЦИИ "ДОБРОВОЛЬНОЕ ОБЩЕСТВО СОДЕЙСТВИЯ АРМИИ,АВИАЦИИ И ФЛОТУ РОССИИ"</t>
  </si>
  <si>
    <t>ПОУ "АНГАРСКАЯ ОТШ ДОСААФ РОССИИ"</t>
  </si>
  <si>
    <t>1053801070850</t>
  </si>
  <si>
    <t>3801076529</t>
  </si>
  <si>
    <t>641200294</t>
  </si>
  <si>
    <t>Иркутская обл, г Ангарск, мкр 14, д 1</t>
  </si>
  <si>
    <t>ПРОФЕССИОНАЛЬНОЕ ОБРАЗОВАТЕЛЬНОЕ УЧРЕЖДЕНИЕ "УСОЛЬЕ-СИБИРСКИЙ УЧЕБНО-СПОРТИВНЫЙ ЦЕНТР" РЕГИОНАЛЬНОГО ОТДЕЛЕНИЯ ОБЩЕРОССИЙСКОЙ ОБЩЕСТВЕННО-ГОСУДАРСТВЕННОЙ ОРГАНИЗАЦИИ "ДОБРОВОЛЬНОЕ ОБЩЕСТВО СОДЕЙСТВИЯ АРМИИ,АВИАЦИИ И ФЛОТУ РОССИИ" ИРКУТСКОЙ ОБЛАСТИ"</t>
  </si>
  <si>
    <t>ПОУ "УСОЛЬЕ СИБИРСКИЙ УСЦ" РО ДОСААФ РОССИИ ИРКУТСКОЙ ОБЛАСТИ"</t>
  </si>
  <si>
    <t>1053819007340</t>
  </si>
  <si>
    <t>3819014918</t>
  </si>
  <si>
    <t>641200297</t>
  </si>
  <si>
    <t>Иркутская обл, г Усолье-Сибирское, Фестивальный проезд, д 13</t>
  </si>
  <si>
    <t>15.06.2017</t>
  </si>
  <si>
    <t>7859</t>
  </si>
  <si>
    <t>НЕГОСУДАРСТВЕННОЕ ОБРАЗОВАТЕЛЬНОЕ УЧРЕЖДЕНИЕ ДОПОЛНИТЕЛЬНОГО ОБРАЗОВАНИЯ "ТЮМЕНСКИЙ ОБЛАСТНОЙ СТРЕЛКОВО-СПОРТИВНЫЙ КЛУБ ОБЩЕРОССИЙСКОЙ ОБЩЕСТВЕННО-ГОСУДАРСТВЕННОЙ ОРГАНИЗАЦИИ "ДОБРОВОЛЬНОЕ ОБЩЕСТВО СОДЕЙСТВИЯ АРМИИ, АВИАЦИИ И ФЛОТУ РОССИИ"</t>
  </si>
  <si>
    <t>НОУ ДО "ТЮМЕНСКИЙ ОССК ДОСААФ РОССИИ"</t>
  </si>
  <si>
    <t>1057200688445</t>
  </si>
  <si>
    <t>7204090559</t>
  </si>
  <si>
    <t>Тюменская обл, г Тюмень, ул Ямская, д 116</t>
  </si>
  <si>
    <t>7983</t>
  </si>
  <si>
    <t>ПРОФЕССИОНАЛЬНОЕ ОБРАЗОВАТЕЛЬНОЕ УЧРЕЖДЕНИЕ "БЕЛОРЕЦКАЯ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</si>
  <si>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"БЕЛОРЕЦКАЯ АШ ДОСААФ РОССИИ"</t>
  </si>
  <si>
    <t>1060200012069</t>
  </si>
  <si>
    <t>0256017765</t>
  </si>
  <si>
    <t>603200095</t>
  </si>
  <si>
    <t>Респ Башкортостан, Белорецкий р-н, г Белорецк, ул Карла Маркса, д 136</t>
  </si>
  <si>
    <t>8181</t>
  </si>
  <si>
    <t>ПРОФЕССИОНАЛЬНОЕ ОБРАЗОВАТЕЛЬНОЕ УЧРЕЖДЕНИЕ "ЗИМИНСКИЙ УЧЕБНО-СПОРТИВНЫЙ ЦЕНТР" РЕГИОНАЛЬНОГО ОТДЕЛЕНИЯ ОБЩЕРОССИЙСКОЙ ОБЩЕСТВЕННО-ГОСУДАРСТВЕННОЙ ОРГАНИЗАЦИИ "ДОБРОВОЛЬНОЕ ОБЩЕСТВО СОДЕЙСТВИЯ АРМИИ, АВИАЦИИ И ФЛОТУ РОССИИ" ИРКУТСКОЙ ОБЛАСТИ</t>
  </si>
  <si>
    <t>ПОУ "ЗИМИНСКИЙ УСЦ" РО ДОСААФ РОССИИ ИРКУТСКОЙ ОБЛАСТИ"</t>
  </si>
  <si>
    <t>1063800023077</t>
  </si>
  <si>
    <t>3806004126</t>
  </si>
  <si>
    <t>641200282</t>
  </si>
  <si>
    <t>Иркутская обл, г Зима, ул Октябрьская, д 75</t>
  </si>
  <si>
    <t>г Калининград, ул Озерная, д 31А</t>
  </si>
  <si>
    <t>8305</t>
  </si>
  <si>
    <t>ПРОФЕССИОНАЛЬНОЕ ОБРАЗОВАТЕЛЬНОЕ УЧРЕЖДЕНИЕ "ИСКИТИМСКАЯ ТЕХНИЧЕСКАЯ ШКОЛА ОБЩЕРОССИЙСКОЙ ОБЩЕСТВЕННО-ГОСУДАРСТВЕННОЙ ОРГАНИЗАЦИИ "ДОБРОВОЛЬНОЕ ОБЩЕСТВО СОДЕЙСТВИЯ АРМИИ, АВИАЦИИ И ФЛОТУ РОССИИ"</t>
  </si>
  <si>
    <t>ПОУ "ИСКИТИМСКАЯ ТШ ДОСААФ РОССИИ"</t>
  </si>
  <si>
    <t>1065400042740</t>
  </si>
  <si>
    <t>5446006496</t>
  </si>
  <si>
    <t>656200386</t>
  </si>
  <si>
    <t>Новосибирская обл, г Искитим, ул Лесосплава, д 1А</t>
  </si>
  <si>
    <t>8461</t>
  </si>
  <si>
    <t>АВТОНОМНАЯ НЕКОММЕРЧЕСКАЯ ОРГАНИЗАЦИЯ ДОПОЛНИТЕЛЬНОГО ОБРАЗОВАНИЯ "АВИАЦИОННО-ТЕХНИЧЕСКИЙ СПОРТИВНЫЙ КЛУБ УВАТСКОГО МУНИЦИПАЛЬНОГО РАЙОНА "ВЫСОТА" ОБЩЕРОССИЙСКОЙ ОБЩЕСТВЕННО-ГОСУДАРСТВЕННОЙ ОРГАНИЗАЦИИ "ДОБРОВОЛЬНОЕ ОБЩЕСТВО СОДЕЙСТВИЯ АРМИИ, АВИАЦИИ И ФЛОТУ РОССИИ"</t>
  </si>
  <si>
    <t>АНО ДО "АТСК УМР "ВЫСОТА" ДОСААФ РОССИИ"</t>
  </si>
  <si>
    <t>1067206061614</t>
  </si>
  <si>
    <t>7225004751</t>
  </si>
  <si>
    <t>Тюменская обл, село Уват, ул Буденного, д 38</t>
  </si>
  <si>
    <t>85.42.2</t>
  </si>
  <si>
    <t>Министерство физической культуры и спорта Свердловской области</t>
  </si>
  <si>
    <t>8788</t>
  </si>
  <si>
    <t>ПРОФЕССИОНАЛЬНОЕ ОБРАЗОВАТЕЛЬНОЕ УЧРЕЖДЕНИЕ "БЕЖИЦКАЯ ТЕХНИЧЕСКАЯ ШКОЛА ОБЩЕРОССИЙСКОЙ ОБЩЕСТВЕННО-ГОСУДАРСТВЕННОЙ ОРГАНИЗАЦИИ "ДОБРОВОЛЬНОЕ ОБЩЕСТВО СОДЕЙСТВИЯ АРМИИ,АВИАЦИИ И ФЛОТУ РОССИИ"</t>
  </si>
  <si>
    <t>ПОУ "БЕЖИЦКАЯ ТШ ДОСААФ РОССИИ"</t>
  </si>
  <si>
    <t>1073200000972</t>
  </si>
  <si>
    <t>3255058789</t>
  </si>
  <si>
    <t>635200238</t>
  </si>
  <si>
    <t>г Брянск, ул Молодой Гвардии, д 32</t>
  </si>
  <si>
    <t>9306</t>
  </si>
  <si>
    <t>РЕГИОНАЛЬНОЕ ОБЩЕСТВЕННО-ГОСУДАРСТВЕННОЕ ОБЪЕДИНЕНИЕ "ДОБРОВОЛЬНОЕ ОБЩЕСТВО СОДЕЙСТВИЯ АРМИИ, АВИАЦИИ И ФЛОТУ (ДОСААФ) РЕСПУБЛИКИ ТАТАРСТАН"</t>
  </si>
  <si>
    <t>РОГО ДОСААФ РТ; РОГО ДОСААФ ТАТАРСТАНА</t>
  </si>
  <si>
    <t>1081600002285</t>
  </si>
  <si>
    <t>1660117007</t>
  </si>
  <si>
    <t>Министерство по делам молодежи Республики Татарстан; Минобороны России</t>
  </si>
  <si>
    <t>1812116200050</t>
  </si>
  <si>
    <t>2017-201926.05.2020</t>
  </si>
  <si>
    <t>г Казань, ул Патриса Лумумбы, д 4</t>
  </si>
  <si>
    <t>9310</t>
  </si>
  <si>
    <t>ПРОФЕССИОНАЛЬНОЕ ОБРАЗОВАТЕЛЬНОЕ УЧРЕЖДЕНИЕ "КАЗАНСКАЯ АВТОМОБИЛЬНАЯ ШКОЛА РЕГИОНАЛЬНОГО ОБЩЕСТВЕННО-ГОСУДАРСТВЕННОГО ОБЪЕДИНЕНИЯ "ДОБРОВОЛЬНОЕ ОБЩЕСТВО СОДЕЙСТВИЯ АРМИИ, АВИАЦИИ И ФЛОТУ (ДОСААФ) РЕСПУБЛИКИ ТАТАРСТАН"</t>
  </si>
  <si>
    <t>ПОУ КАЗАНСКАЯ АШ ДОСААФ РТ</t>
  </si>
  <si>
    <t>1081600003210</t>
  </si>
  <si>
    <t>1660122060</t>
  </si>
  <si>
    <t>616200550</t>
  </si>
  <si>
    <t>9654</t>
  </si>
  <si>
    <t>ПРОФЕССИОНАЛЬНОЕ ОБРАЗОВАТЕЛЬНОЕ УЧРЕЖДЕНИЕ "КОРАБЛИНСКАЯ АВТОМОБИЛЬНАЯ ШКОЛА" РЕГИОНАЛЬНОГО ОТДЕЛЕНИЯ ОБЩЕРОССИЙСКОЙ ОБЩЕСТВЕННО-ГОСУДАРСТВЕННОЙ ОРГАНИЗАЦИИ "ДОБРОВОЛЬНОЕ ОБЩЕСТВО СОДЕЙСТВИЯ АРМИИ, АВИАЦИИ И ФЛОТУ РОССИИ" РЯЗАНСКОЙ ОБЛАСТИ</t>
  </si>
  <si>
    <t>ПОУ "КОРАБЛИНСКАЯ АВТОШКОЛА" РО ДОСААФ РОССИИ РО</t>
  </si>
  <si>
    <t>1086214000509</t>
  </si>
  <si>
    <t>6206003750</t>
  </si>
  <si>
    <t>663200417</t>
  </si>
  <si>
    <t>Рязанская обл, г Кораблино, ул Зубковой, д 6</t>
  </si>
  <si>
    <t>9998</t>
  </si>
  <si>
    <t>ЗЕЛЕНОДОЛЬСКАЯ МЕСТНАЯ ОРГАНИЗАЦИЯ РЕГИОНАЛЬНОГО ОБЩЕСТВЕННО-ГОСУДАРСТВЕННОГО ОБЪЕДИНЕНИЯ "ДОБРОВОЛЬНОЕ ОБЩЕСТВО СОДЕЙСТВИЯ АРМИИ, АВИАЦИИ И ФЛОТУ (ДОСААФ) РЕСПУБЛИКИ ТАТАРСТАН"</t>
  </si>
  <si>
    <t>ЗЕЛЕНОДОЛЬСКАЯ МО РОГО ДОСААФ РТ</t>
  </si>
  <si>
    <t>1091600000183</t>
  </si>
  <si>
    <t>1648025744</t>
  </si>
  <si>
    <t>116200540</t>
  </si>
  <si>
    <t>Респ Татарстан, г Зеленодольск, ул Татарстан, д 42</t>
  </si>
  <si>
    <t>9999</t>
  </si>
  <si>
    <t>АКСУБАЕВСКАЯ МЕСТНАЯ ОРГАНИЗАЦИЯ РЕГИОНАЛЬНОГО ОБЩЕСТВЕННО-ГОСУДАРСТВЕННОГО ОБЪЕДИНЕНИЯ "ДОБРОВОЛЬНОЕ ОБЩЕСТВО СОДЕЙСТВИЯ АРМИИ, АВИАЦИИ И ФЛОТУ (ДОСААФ) РЕСПУБЛИКИ ТАТАРСТАН"</t>
  </si>
  <si>
    <t>АКСУБАЕВСКАЯ МО РОГО ДОСААФ РТ</t>
  </si>
  <si>
    <t>1091600000360</t>
  </si>
  <si>
    <t>1603005770</t>
  </si>
  <si>
    <t>116200537</t>
  </si>
  <si>
    <t>Респ Татарстан, пгт Аксубаево, ул Мазилина, д 8</t>
  </si>
  <si>
    <t>10000</t>
  </si>
  <si>
    <t>АЗНАКАЕВСКАЯ МЕСТНАЯ ОРГАНИЗАЦИЯ РЕГИОНАЛЬНОГО ОБЩЕСТВЕННО-ГОСУДАРСТВЕННОГО ОБЪЕДИНЕНИЯ "ДОБРОВОЛЬНОЕ ОБЩЕСТВО СОДЕЙСТВИЯ АРМИИ, АВИАЦИИ И ФЛОТУ (ДОСААФ) РЕСПУБЛИКИ ТАТАРСТАН"</t>
  </si>
  <si>
    <t>АЗНАКАЕВСКАЯ МО РОГО ДОСААФ РТ</t>
  </si>
  <si>
    <t>1091600000370</t>
  </si>
  <si>
    <t>1643010790</t>
  </si>
  <si>
    <t>946116200536</t>
  </si>
  <si>
    <t>Респ Татарстан, Азнакаевский р-н, г Азнакаево, ул Гагарина, д 6А</t>
  </si>
  <si>
    <t>10002</t>
  </si>
  <si>
    <t>ПРОФЕССИОНАЛЬНОЕ ОБРАЗОВАТЕЛЬНОЕ УЧРЕЖДЕНИЕ "ЧИСТОПОЛЬСКАЯ ТЕХНИЧЕСКАЯ ШКОЛА РЕГИОНАЛЬНОГО ОБЩЕСТВЕННО-ГОСУДАРСТВЕННОГО ОБЪЕДИНЕНИЯ "ДОБРОВОЛЬНОЕ ОБЩЕСТВО СОДЕЙСТВИЯ АРМИИ, АВИАЦИИ И ФЛОТУ (ДОСААФ) РЕСПУБЛИКИ ТАТАРСТАН"</t>
  </si>
  <si>
    <t>ПОУ ЧИСТОПОЛЬСКАЯ ТШ ДОСААФ РТ</t>
  </si>
  <si>
    <t>1091600000601</t>
  </si>
  <si>
    <t>1652015883</t>
  </si>
  <si>
    <t>881116200551</t>
  </si>
  <si>
    <t>Респ Татарстан, г Чистополь, ул Чернышевского, д 167</t>
  </si>
  <si>
    <t>10003</t>
  </si>
  <si>
    <t>ПРОФЕССИОНАЛЬНОЕ ОБРАЗОВАТЕЛЬНОЕ УЧРЕЖДЕНИЕ "АЛЬМЕТЬЕВСКАЯ АВТОМОБИЛЬНАЯ ШКОЛА РЕГИОНАЛЬНОГО ОБЩЕСТВЕННО-ГОСУДАРСТВЕННОГО ОБЪЕДИНЕНИЯ "ДОБРОВОЛЬНОЕ ОБЩЕСТВО СОДЕЙСТВИЯ АРМИИ, АВИАЦИИ И ФЛОТУ (ДОСААФ) РЕСПУБЛИКИ ТАТАРСТАН"</t>
  </si>
  <si>
    <t>ПОУ АЛЬМЕТЬЕВСКАЯ АШ ДОСААФ РТ</t>
  </si>
  <si>
    <t>1091600000612</t>
  </si>
  <si>
    <t>1644054744</t>
  </si>
  <si>
    <t>616200542</t>
  </si>
  <si>
    <t>Респ Татарстан, г Альметьевск, ул Космодемьянской, д 3</t>
  </si>
  <si>
    <t>10004</t>
  </si>
  <si>
    <t>ПРОФЕССИОНАЛЬНОЕ ОБРАЗОВАТЕЛЬНОЕ УЧРЕЖДЕНИЕ "КУКМОРСКАЯ АВТОМОБИЛЬНАЯ ШКОЛА РЕГИОНАЛЬНОГО ОБЩЕСТВЕННО-ГОСУДАРСТВЕННОГО ОБЪЕДИНЕНИЯ "ДОБРОВОЛЬНОЕ ОБЩЕСТВО СОДЕЙСТВИЯ АРМИИ, АВИАЦИИ И ФЛОТУ (ДОСААФ) РЕСПУБЛИКИ ТАТАРСТАН"</t>
  </si>
  <si>
    <t>ПОУ КУКМОРСКАЯ АШ ДОСААФ РТ</t>
  </si>
  <si>
    <t>1091600000623</t>
  </si>
  <si>
    <t>1623010721</t>
  </si>
  <si>
    <t>Министерство труда, занятости и социальной защиты Республики Татарстан; Минобороны России</t>
  </si>
  <si>
    <t>2488616200544</t>
  </si>
  <si>
    <t>Респ Татарстан, г Кукмор, ул Ленина, д 138</t>
  </si>
  <si>
    <t>10005</t>
  </si>
  <si>
    <t>ЗАИНСКАЯ МЕСТНАЯ ОРГАНИЗАЦИЯ РЕГИОНАЛЬНОГО ОБЩЕСТВЕННО-ГОСУДАРСТВЕННОГО ОБЪЕДИНЕНИЯ "ДОБРОВОЛЬНОЕ ОБЩЕСТВО СОДЕЙСТВИЯ АРМИИ, АВИАЦИИ И ФЛОТУ (ДОСААФ) РЕСПУБЛИКИ ТАТАРСТАН"</t>
  </si>
  <si>
    <t>ЗАИНСКАЯ МО РОГО ДОСААФ РТ</t>
  </si>
  <si>
    <t>1091600000690</t>
  </si>
  <si>
    <t>1647013930</t>
  </si>
  <si>
    <t>945116200539</t>
  </si>
  <si>
    <t>Респ Татарстан, Заинский р-н, г Заинск, пр-кт Нефтяников, д 17А</t>
  </si>
  <si>
    <t>10009</t>
  </si>
  <si>
    <t>ЕЛАБУЖСКАЯ МЕСТНАЯ ОРГАНИЗАЦИЯ РЕГИОНАЛЬНОГО ОБЩЕСТВЕННО-ГОСУДАРСТВЕННОГО ОБЪЕДИНЕНИЯ "ДОБРОВОЛЬНОЕ ОБЩЕСТВО СОДЕЙСТВИЯ АРМИИ, АВИАЦИИ И ФЛОТУ (ДОСААФ) РЕСПУБЛИКИ ТАТАРСТАН"</t>
  </si>
  <si>
    <t>ЕЛАБУЖСКАЯ МО РОГО ДОСААФ РТ</t>
  </si>
  <si>
    <t>1091600001404</t>
  </si>
  <si>
    <t>1646025467</t>
  </si>
  <si>
    <t>116200538</t>
  </si>
  <si>
    <t>Респ Татарстан, г Елабуга, ул Говорова, д 13</t>
  </si>
  <si>
    <t>10011</t>
  </si>
  <si>
    <t>НУРЛАТСКАЯ МЕСТНАЯ ОРГАНИЗАЦИЯ РЕГИОНАЛЬНОГО ОБЩЕСТВЕННО-ГОСУДАРСТВЕННОГО ОБЪЕДИНЕНИЯ "ДОБРОВОЛЬНОЕ ОБЩЕСТВО СОДЕЙСТВИЯ АРМИИ, АВИАЦИИ И ФЛОТУ (ДОСААФ) РЕСПУБЛИКИ ТАТАРСТАН"</t>
  </si>
  <si>
    <t>НУРЛАТСКАЯ МО РОГО ДОСААФ РТ</t>
  </si>
  <si>
    <t>1091600001613</t>
  </si>
  <si>
    <t>1632011344</t>
  </si>
  <si>
    <t>116200541</t>
  </si>
  <si>
    <t>Респ Татарстан, Нурлатский р-н, г Нурлат, ул им М.Х.Салимжанова, д 16</t>
  </si>
  <si>
    <t>10028</t>
  </si>
  <si>
    <t>ПРОФЕССИОНАЛЬНОЕ ОБРАЗОВАТЕЛЬНОЕ УЧРЕЖДЕНИЕ "БАЛТАСИНСКАЯ АВТОМОБИЛЬНАЯ ШКОЛА РЕГИОНАЛЬНОГО ОБЩЕСТВЕННО - ГОСУДАРСТВЕННОГО ОБЪЕДИНЕНИЯ "ДОБРОВОЛЬНОЕ ОБЩЕСТВО СОДЕЙСТВИЯ АРМИИ, АВИАЦИИ И ФЛОТУ (ДОСААФ) РЕСПУБЛИКИ ТАТАРСТАН"</t>
  </si>
  <si>
    <t>ПОУ БАЛТАСИНСКАЯ АШ ДОСААФ РТ</t>
  </si>
  <si>
    <t>1091600004704</t>
  </si>
  <si>
    <t>1612007533</t>
  </si>
  <si>
    <t>879616200549</t>
  </si>
  <si>
    <t>Респ Татарстан, пгт Балтаси, ул Наримана, д 37</t>
  </si>
  <si>
    <t>10029</t>
  </si>
  <si>
    <t>ПРОФЕССИОНАЛЬНОЕ ОБРАЗОВАТЕЛЬНОЕ УЧРЕЖДЕНИЕ "АРСКАЯ АВТОМОБИЛЬНАЯ ШКОЛА РЕГИОНАЛЬНОГО ОБЩЕСТВЕННО-ГОСУДАРСТВЕННОГО ОБЪЕДИНЕНИЯ "ДОБРОВОЛЬНОЕ ОБЩЕСТВО СОДЕЙСТВИЯ АРМИИ, АВИАЦИИ И ФЛОТУ (ДОСААФ) РЕСПУБЛИКИ ТАТАРСТАН"</t>
  </si>
  <si>
    <t>ПОУ АРСКАЯ АШ ДОСААФ РТ</t>
  </si>
  <si>
    <t>1091600004715</t>
  </si>
  <si>
    <t>1609012893</t>
  </si>
  <si>
    <t>616200543</t>
  </si>
  <si>
    <t>Респ Татарстан, г Арск, ул Галактионова, д 40</t>
  </si>
  <si>
    <t>Приказ департамента внутренней политики Приморского края от 30.08.2019 № 33117, от 20.12.2018 № 33196</t>
  </si>
  <si>
    <t>10230</t>
  </si>
  <si>
    <t>ПРОФЕССИОНАЛЬНОЕ ОБРАЗОВАТЕЛЬНОЕ УЧРЕЖДЕНИЕ "МЫСКОВСКИЙ УЧЕБНЫЙ СПОРТИВНО-ТЕХНИЧЕСКИЙ ЦЕНТР" РЕГИОНАЛЬНОГО ОТДЕЛЕНИЯ ДОСААФ РОССИИ КЕМЕРОВСКОЙ ОБЛАСТИ</t>
  </si>
  <si>
    <t>ПОУ "МЫСКОВСКИЙ УСТЦ" РО ДОСААФ РОССИИ КО</t>
  </si>
  <si>
    <t>1094200001158</t>
  </si>
  <si>
    <t>4214030673</t>
  </si>
  <si>
    <t>644200316</t>
  </si>
  <si>
    <t>Кемеровская область - Кузбасс, г Мыски, ул Рембазовская, д 3</t>
  </si>
  <si>
    <t>10736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</si>
  <si>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РЕСПУБЛИКИ АДЫГЕЯ</t>
  </si>
  <si>
    <t>РЕГИОНАЛЬНОЕ ОТДЕЛЕНИЕ ДОСААФ РОССИИ РЕСПУБЛИКИ АДЫГЕЯ</t>
  </si>
  <si>
    <t>1100100000131</t>
  </si>
  <si>
    <t>0105061018</t>
  </si>
  <si>
    <t>101200027</t>
  </si>
  <si>
    <t>г Майкоп, ул Челюскинцев, д 2</t>
  </si>
  <si>
    <t>10737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</si>
  <si>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МАЙКОПСКОГО РАЙОНА РЕСПУБЛИКИ АДЫГЕЯ</t>
  </si>
  <si>
    <t>МАЙКОПСКОЕ РАЙОННОЕ ОТДЕЛЕНИЕ ДОСААФ РОССИИ</t>
  </si>
  <si>
    <t>1100100000153</t>
  </si>
  <si>
    <t>0104013090</t>
  </si>
  <si>
    <t>101200082</t>
  </si>
  <si>
    <t>Респ Адыгея, поселок Тульский, ул Ленина, д 142</t>
  </si>
  <si>
    <t>10738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</si>
  <si>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ГИАГИНСКОГО РАЙОНА РЕСПУБЛИКИ АДЫГЕЯ</t>
  </si>
  <si>
    <t>ГИАГИНСКОЕ РАЙОННОЕ ОТДЕЛЕНИЕ ДОСААФ РОССИИ</t>
  </si>
  <si>
    <t>1100100000164</t>
  </si>
  <si>
    <t>0101009610</t>
  </si>
  <si>
    <t>101200085</t>
  </si>
  <si>
    <t>Респ Адыгея, ст-ца Гиагинская, ул Красная, д 266</t>
  </si>
  <si>
    <t>10739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</si>
  <si>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ТАХТАМУКАЙСКОГО РАЙОНА РЕСПУБЛИКИ АДЫГЕЯ</t>
  </si>
  <si>
    <t>МЕСТНОЕ ОТДЕЛЕНИЕ ДОСААФ РОССИИ ТАХТАМУКАЙСКОГО РАЙОНА</t>
  </si>
  <si>
    <t>1100100000186</t>
  </si>
  <si>
    <t>0107019036</t>
  </si>
  <si>
    <t>101200086</t>
  </si>
  <si>
    <t>Респ Адыгея, аул Тахтамукай, ул К.Маркса, д 47</t>
  </si>
  <si>
    <t>10740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</si>
  <si>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КОШЕХАБЛЬСКОГО РАЙОНА РЕСПУБЛИКИ АДЫГЕЯ</t>
  </si>
  <si>
    <t>КОШЕХАБЛЬСКОЕ РАЙОННОЕ ОТДЕЛЕНИЕ ДОСААФ РОССИИ</t>
  </si>
  <si>
    <t>1100100000208</t>
  </si>
  <si>
    <t>0101009641</t>
  </si>
  <si>
    <t>101200084</t>
  </si>
  <si>
    <t>Респ Адыгея, аул Кошехабль, ул Октябрьская, д 29</t>
  </si>
  <si>
    <t>10746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</si>
  <si>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РЕСПУБЛИКИ БАШКОРТОСТАН</t>
  </si>
  <si>
    <t>ДОСААФ РЕСПУБЛИКИ БАШКОРТОСТАН</t>
  </si>
  <si>
    <t>1100200001362</t>
  </si>
  <si>
    <t>0277985083</t>
  </si>
  <si>
    <t>103200040</t>
  </si>
  <si>
    <t>г Уфа, б-р Славы, д 6</t>
  </si>
  <si>
    <t>10747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</si>
  <si>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ЧЕКМАГУШЕВСКОГО РАЙОНА РЕСПУБЛИКИ БАШКОРТОСТАН</t>
  </si>
  <si>
    <t>МЕСТНОЕ ОТДЕЛЕНИЕ ДОСААФ ЧЕКМАГУШЕВСКОГО РАЙОНА РБ</t>
  </si>
  <si>
    <t>1100200001846</t>
  </si>
  <si>
    <t>0249995026</t>
  </si>
  <si>
    <t>103200093</t>
  </si>
  <si>
    <t>Респ Башкортостан, село Чекмагуш, ул Ленина, д 81</t>
  </si>
  <si>
    <t>10748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</si>
  <si>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БАКАЛИНСКОГО РАЙОНА РЕСПУБЛИКИ БАШКОРТОСТАН</t>
  </si>
  <si>
    <t>МЕСТНОЕ ОТДЕЛЕНИЕ ДОСААФ РОССИИ БАКАЛИНСКОГО РАЙОНА РБ</t>
  </si>
  <si>
    <t>1100200001857</t>
  </si>
  <si>
    <t>0207995024</t>
  </si>
  <si>
    <t>103200089</t>
  </si>
  <si>
    <t>Респ Башкортостан, село Бакалы, ул Красных Партизан, д 31/4</t>
  </si>
  <si>
    <t>10749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</si>
  <si>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ХАЙБУЛЛИНСКОГО РАЙОНА РЕСПУБЛИКИ БАШКОРТОСТАН</t>
  </si>
  <si>
    <t>ДОСААФ ХАЙБУЛЛИНСКОГО РАЙОНА РБ</t>
  </si>
  <si>
    <t>1100200001989</t>
  </si>
  <si>
    <t>0248995023</t>
  </si>
  <si>
    <t>103200092</t>
  </si>
  <si>
    <t>Респ Башкортостан, село Акъяр, ул Акмуллы, д 9 к 1</t>
  </si>
  <si>
    <t>10750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</si>
  <si>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МЕЛЕУЗОВСКОГО РАЙОНА РЕСПУБЛИКИ БАШКОРТОСТАН</t>
  </si>
  <si>
    <t>ДОСААФ РОССИИ МЕЛЕУЗОВСКОГО РАЙОНА РЕСПУБЛИКИ БАШКОРТОСТАН</t>
  </si>
  <si>
    <t>1100200002022</t>
  </si>
  <si>
    <t>0263995035</t>
  </si>
  <si>
    <t>103200098</t>
  </si>
  <si>
    <t>Респ Башкортостан, г Мелеуз, ул Гагарина, д 46</t>
  </si>
  <si>
    <t>10751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</si>
  <si>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КУГАРЧИНСКОГО РАЙОНА РЕСПУБЛИКИ БАШКОРТОСТАН</t>
  </si>
  <si>
    <t>МЕСТНОЕ ОТДЕЛЕНИЕ ДОСААФ РОССИИ КУГАРЧИНСКОГО РАЙОНА РБ</t>
  </si>
  <si>
    <t>1100200002033</t>
  </si>
  <si>
    <t>0232995028</t>
  </si>
  <si>
    <t>103200091</t>
  </si>
  <si>
    <t>Респ Башкортостан, село Мраково, ул Ленина, д 47</t>
  </si>
  <si>
    <t>10752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</si>
  <si>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БАЙМАКСКОГО РАЙОНА РЕСПУБЛИКИ БАШКОРТОСТАН</t>
  </si>
  <si>
    <t>ДОСААФ БАЙМАКСКОГО РАЙОНА РЕСПУБЛИКИ БАШКОРТОСТАН</t>
  </si>
  <si>
    <t>1100200002088</t>
  </si>
  <si>
    <t>0254995021</t>
  </si>
  <si>
    <t>103200094</t>
  </si>
  <si>
    <t>Респ Башкортостан, г Баймак, ул Б.Валида, д 37</t>
  </si>
  <si>
    <t>10754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</si>
  <si>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ИШИМБАЙСКОГО РАЙОНА РЕСПУБЛИКИ БАШКОРТОСТАН</t>
  </si>
  <si>
    <t>МЕСТНОЕ ОТДЕЛЕНИЕ ДОСААФ РОССИИ ИШИМБАЙСКОГО РАЙОНА РБ</t>
  </si>
  <si>
    <t>1100200002308</t>
  </si>
  <si>
    <t>0261995030</t>
  </si>
  <si>
    <t>103200096</t>
  </si>
  <si>
    <t>Респ Башкортостан, г Ишимбай, ул Чкалова, д 11</t>
  </si>
  <si>
    <t>10755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</si>
  <si>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АБЗЕЛИЛОВСКОГО РАЙОНА РЕСПУБЛИКИ БАШКОРТОСТАН</t>
  </si>
  <si>
    <t>МЕСТНОЕ ОТДЕЛЕНИЕ ДОСААФ РОССИИ АБЗЕЛИЛОВСКОГО РАЙОНА РЕСПУБЛИКИ БАШКОРТОСТАН</t>
  </si>
  <si>
    <t>1100200002385</t>
  </si>
  <si>
    <t>0201995028</t>
  </si>
  <si>
    <t>103200087</t>
  </si>
  <si>
    <t>Респ Башкортостан, село Аскарово, ул Ленина, д 14 к 1</t>
  </si>
  <si>
    <t>10756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</si>
  <si>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КИГИНСКОГО РАЙОНА РЕСПУБЛИКИ БАШКОРТОСТАН</t>
  </si>
  <si>
    <t>МЕСТНОЕ ОТДЕЛЕНИЕ ООГО ДОСААФ РОССИИ КИГИНСКОГО РАЙОНА РЕСПУБЛИКИ БАШКОРТОСТАН</t>
  </si>
  <si>
    <t>1100200002770</t>
  </si>
  <si>
    <t>0230995022</t>
  </si>
  <si>
    <t>103200090</t>
  </si>
  <si>
    <t>Респ Башкортостан, село Верхние Киги, ул Советская, д 4</t>
  </si>
  <si>
    <t>10759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</si>
  <si>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АЛЬШЕЕВСКОГО РАЙОНА РЕСПУБЛИКИ БАШКОРТОСТАН</t>
  </si>
  <si>
    <t>ДОСААФ АЛЬШЕЕВСКОГО РАЙОНА РЕСПУБЛИКИ БАШКОРТОСТАН</t>
  </si>
  <si>
    <t>1100200003243</t>
  </si>
  <si>
    <t>0202995020</t>
  </si>
  <si>
    <t>103200088</t>
  </si>
  <si>
    <t>Респ Башкортостан, село Раевский, ул Космонавтов, д 34 к в</t>
  </si>
  <si>
    <t>10775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</si>
  <si>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РЕСПУБЛИКИ БУРЯТИЯ</t>
  </si>
  <si>
    <t>РО ДОСААФ РОССИИ РБ</t>
  </si>
  <si>
    <t>1100300000481</t>
  </si>
  <si>
    <t>0323831210</t>
  </si>
  <si>
    <t>104200061</t>
  </si>
  <si>
    <t>г Улан-Удэ, ул Ключевская, д 41</t>
  </si>
  <si>
    <t>10790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</si>
  <si>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РЕСПУБЛИКИ АЛТАЙ</t>
  </si>
  <si>
    <t>РЕГИОНАЛЬНОЕ ОТДЕЛЕНИЕ ДОСААФ РОССИИ РЕСПУБЛИКИ АЛТАЙ</t>
  </si>
  <si>
    <t>1100400000139</t>
  </si>
  <si>
    <t>0411149695</t>
  </si>
  <si>
    <t>102200060</t>
  </si>
  <si>
    <t>г Горно-Алтайск, Проточный пер, д 2</t>
  </si>
  <si>
    <t>10795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</si>
  <si>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РЕСПУБЛИКИ ДАГЕСТАН</t>
  </si>
  <si>
    <t>РО ДОСААФ РОССИИ РЕСПУБЛИКИ ДАГЕСТАН</t>
  </si>
  <si>
    <t>1100500000490</t>
  </si>
  <si>
    <t>0570000933</t>
  </si>
  <si>
    <t>1520003110519e+17</t>
  </si>
  <si>
    <t>26.05.202005.08.2019</t>
  </si>
  <si>
    <t>10798</t>
  </si>
  <si>
    <t>ИНГУШСКОЕ РЕГИОНАЛЬНОЕ ОТДЕЛЕНИЕ ОБЩЕРОССИЙСКОЙ ОБЩЕСТВЕННО-ГОСУДАРСТВЕННОЙ ОРГАНИЗАЦИИ "ДОБРОВОЛЬНОЕ ОБЩЕСТВО СОДЕЙСТВИЯ АРМИИ, АВИАЦИИ И ФЛОТУ РОССИИ"</t>
  </si>
  <si>
    <t>ИРО ООГО "ДОСААФ РОССИИ"</t>
  </si>
  <si>
    <t>1100600000104</t>
  </si>
  <si>
    <t>0608015723</t>
  </si>
  <si>
    <t>106200038</t>
  </si>
  <si>
    <t>Респ Ингушетия, Назрановский р-н, село Кантышево, ул В.Джабагиева, д 144А</t>
  </si>
  <si>
    <t>10799</t>
  </si>
  <si>
    <t>ПРОФЕССИОНАЛЬНОЕ ОБРАЗОВАТЕЛЬНОЕ УЧРЕЖДЕНИЕ "СУНЖЕНСКАЯ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</si>
  <si>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ПОУ "СУНЖЕНСКАЯ АВТОМОБИЛЬНАЯ ШКОЛА ДОСААФ РОССИИ"</t>
  </si>
  <si>
    <t>1100600000280</t>
  </si>
  <si>
    <t>0603285525</t>
  </si>
  <si>
    <t>606200120</t>
  </si>
  <si>
    <t>Респ Ингушетия, г Сунжа, ул Гагарина, д 14</t>
  </si>
  <si>
    <t>10800</t>
  </si>
  <si>
    <t>ПРОФЕССИОНАЛЬНОЕ ОБРАЗОВАТЕЛЬНОЕ УЧРЕЖДЕНИЕ "АВТОМОБИЛЬНАЯ ШКОЛА ЦМО Г. НАЗРАНЬ" ИНГУШСКОГО РЕГИОНАЛЬНОГО ОТДЕЛЕНИЯ ОБЩЕРОССИЙСКОЙ ОБЩЕСТВЕННО-ГОСУДАРСТВЕННОЙ ОРГАНИЗАЦИИ "ДОБРОВОЛЬНОЕ ОБЩЕСТВО СОДЕЙСТВИЯ АРМИИ, АВИАЦИИ И ФЛОТУ РОССИИ"</t>
  </si>
  <si>
    <t>ПОУ "АВТОМОБИЛЬНАЯ ШКОЛА ЦМО Г. НАЗРАНЬ" ИРО ДОСААФ РОССИИ"</t>
  </si>
  <si>
    <t>1100600000291</t>
  </si>
  <si>
    <t>0608016614</t>
  </si>
  <si>
    <t>606200122</t>
  </si>
  <si>
    <t>Респ Ингушетия, Назрановский р-н, село Экажево, ул В.Джабагиева, д 1А</t>
  </si>
  <si>
    <t>10801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</si>
  <si>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КАБАРДИНО-БАЛКАРСКОЙ РЕСПУБЛИКИ</t>
  </si>
  <si>
    <t>РО ООГО "ДОСААФ РОССИИ" КБР</t>
  </si>
  <si>
    <t>1100700000389</t>
  </si>
  <si>
    <t>0726001780</t>
  </si>
  <si>
    <t>107200033</t>
  </si>
  <si>
    <t>10803</t>
  </si>
  <si>
    <t>МЕСТНОЕ ОТДЕЛЕНИЕ ОБЩЕРОССИЙСКОЙ ОБЩЕСТВЕННО-ГОСУДАРСТВЕННОЙ ОРГАНИЗАЦИИ "ДОБРОВОЛЬНОЕ ОБЩЕСТВО СОДЕЙСТВИЯ АРМИИ,АВИАЦИИ И ФЛОТУ РОССИИ" ТЕРСКОГО МУНИЦИПАЛЬНОГО РАЙОНА КАБАРДИНО-БАЛКАРСКОЙ РЕСПУБЛИКИ</t>
  </si>
  <si>
    <t>МЕСТНОЕ ОТДЕЛЕНИЕ ООГО ДОСААФ РОССИИ ТЕРСКОГО МУНИЦИПАЛЬНОГО РАЙОНА</t>
  </si>
  <si>
    <t>1100700000466</t>
  </si>
  <si>
    <t>0705007686</t>
  </si>
  <si>
    <t>107200128</t>
  </si>
  <si>
    <t>Кабардино-Балкарская Респ, г Терек, ул Панагова, д 141</t>
  </si>
  <si>
    <t>10804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</si>
  <si>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ЭЛЬБРУССКОГО МУНИЦИПАЛЬНОГО РАЙОНА КАБАРДИНО-БАЛКАРСКОЙ РЕСПУБЛИКИ</t>
  </si>
  <si>
    <t>МО ООГО "ДОСААФ РОССИИ" ЭЛЬБРУССКОГО МУНИЦИПАЛЬНОГО РАЙОНА КБР</t>
  </si>
  <si>
    <t>1100700000598</t>
  </si>
  <si>
    <t>0710057410</t>
  </si>
  <si>
    <t>107200125</t>
  </si>
  <si>
    <t>Кабардино-Балкарская Респ, г Тырныауз, Эльбрусский пр-кт, д 99</t>
  </si>
  <si>
    <t>10805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</si>
  <si>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ЗОЛЬСКОГО МУНИЦИПАЛЬНОГО РАЙОНА КАБАРДИНО-БАЛКАРСКОЙ РЕСПУБЛИКИ</t>
  </si>
  <si>
    <t>МО ООГО "ДОСААФ РОССИИ" ЗОЛЬСКОГО МУНИЦИПАЛЬНОГО Р-НА КБР</t>
  </si>
  <si>
    <t>1100700000610</t>
  </si>
  <si>
    <t>0702008995</t>
  </si>
  <si>
    <t>107200123</t>
  </si>
  <si>
    <t>Кабардино-Балкарская Респ, Зольский р-н, поселок Залукокоаже, ул Заречная, д 128</t>
  </si>
  <si>
    <t>10807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</si>
  <si>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ГОРОДОВИКОВСКОГО РАЙОНА РЕСПУБЛИКИ КАЛМЫКИЯ</t>
  </si>
  <si>
    <t>МО ООГО "ДОСААФ РОССИИ" ГОРОДОВИКОВСКОГО РАЙОНА РК</t>
  </si>
  <si>
    <t>1100800000289</t>
  </si>
  <si>
    <t>0801005995</t>
  </si>
  <si>
    <t>108200129</t>
  </si>
  <si>
    <t>Респ Калмыкия, г Городовиковск, ул Дзержинского, д 40</t>
  </si>
  <si>
    <t>10813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</si>
  <si>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КАРАЧАЕВО-ЧЕРКЕССКОЙ РЕСПУБЛИКИ</t>
  </si>
  <si>
    <t>РО ДОСААФ РОССИИ КЧР</t>
  </si>
  <si>
    <t>1100900000255</t>
  </si>
  <si>
    <t>0917016379</t>
  </si>
  <si>
    <t>109200032</t>
  </si>
  <si>
    <t>10819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</si>
  <si>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ГОРОДА ВОРКУТЫ РЕСПУБЛИКИ КОМИ</t>
  </si>
  <si>
    <t>ДОСААФ РОССИИ ГОРОДА ВОРКУТЫ РЕСПУБЛИКИ КОМИ</t>
  </si>
  <si>
    <t>1101100000320</t>
  </si>
  <si>
    <t>1103002160</t>
  </si>
  <si>
    <t>Респ Коми, г Воркута, ул Дончука, д 2, оф 1</t>
  </si>
  <si>
    <t>10827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</si>
  <si>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РЕСПУБЛИКИ МАРИЙ ЭЛ</t>
  </si>
  <si>
    <t>РЕГИОНАЛЬНОЕ ОТДЕЛЕНИЕ ДОСААФ РОССИИ РЕСПУБЛИКИ МАРИЙ ЭЛ</t>
  </si>
  <si>
    <t>1101200000604</t>
  </si>
  <si>
    <t>1215147982</t>
  </si>
  <si>
    <t>1.1220004211219e+17</t>
  </si>
  <si>
    <t>26.05.202020.12.2019</t>
  </si>
  <si>
    <t>10831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</si>
  <si>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РЕСПУБЛИКИ МОРДОВИЯ</t>
  </si>
  <si>
    <t>РО ООГО "ДОСААФ РОССИИ" РЕСПУБЛИКИ МОРДОВИЯ</t>
  </si>
  <si>
    <t>1101300000670</t>
  </si>
  <si>
    <t>1328002219</t>
  </si>
  <si>
    <t>10.02.2017;01.02.201805.02.2019;10.02.2020</t>
  </si>
  <si>
    <t>10833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</si>
  <si>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ГОРОДСКОГО ОКРУГА САРАНСК РЕСПУБЛИКИ МОРДОВИЯ</t>
  </si>
  <si>
    <t>МЕСТНОЕ ОТДЕЛЕНИЕ ООГО "ДОСААФ РОССИИ" Г.О. САРАНСК РМ</t>
  </si>
  <si>
    <t>1101300000735</t>
  </si>
  <si>
    <t>1326215275</t>
  </si>
  <si>
    <t>г Саранск, ул Васенко, д 2</t>
  </si>
  <si>
    <t>10834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</si>
  <si>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Г.РУЗАЕВКИ РЕСПУБЛИКИ МОРДОВИЯ</t>
  </si>
  <si>
    <t>МЕСТНОЕ ОТДЕЛЕНИЕ ООГО "ДОСААФ РОССИИ" Г.РУЗАЕВКИ РЕСПУБЛИКИ МОРДОВИЯ</t>
  </si>
  <si>
    <t>1101300000780</t>
  </si>
  <si>
    <t>1324135923</t>
  </si>
  <si>
    <t>113200145</t>
  </si>
  <si>
    <t>Респ Мордовия, г Рузаевка, ул С.Орджоникидзе, д 49</t>
  </si>
  <si>
    <t>10840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</si>
  <si>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РЕСПУБЛИКИ САХА (ЯКУТИЯ)</t>
  </si>
  <si>
    <t>РЕГИОНАЛЬНОЕ ОТДЕЛЕНИЕ ОБЩЕРОССИЙСКОЙ ОБЩЕСТВЕННО-ГОСУДАРСТВЕННОЙ ОРГАНИЗАЦИИ ДОСААФ РОССИИ РЕСПУБЛИКИ САХА (ЯКУТИЯ)</t>
  </si>
  <si>
    <t>1101400000679</t>
  </si>
  <si>
    <t>1435229461</t>
  </si>
  <si>
    <t>114200078</t>
  </si>
  <si>
    <t>г Якутск, ул Бестужева-Марлинского, д 5</t>
  </si>
  <si>
    <t>10855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</si>
  <si>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Г. НЕРЮНГРИ РЕСПУБЛИКИ САХА (ЯКУТИЯ)</t>
  </si>
  <si>
    <t>МЕСТНОЕ ОТДЕЛЕНИЕ ДОСААФ Г. НЕРЮНГРИ РС(Я)</t>
  </si>
  <si>
    <t>1101400001383</t>
  </si>
  <si>
    <t>1434041749</t>
  </si>
  <si>
    <t>05.10.2018</t>
  </si>
  <si>
    <t>Респ Саха /Якутия/, г Нерюнгри, ул Платона Ойунского, д 3 к 1, оф 90</t>
  </si>
  <si>
    <t>10857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</si>
  <si>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РЕСПУБЛИКИ СЕВЕРНАЯ ОСЕТИЯ-АЛАНИЯ</t>
  </si>
  <si>
    <t>1101500000216</t>
  </si>
  <si>
    <t>1515922311</t>
  </si>
  <si>
    <t>115200036</t>
  </si>
  <si>
    <t>г Владикавказ, ул Гадиева, д 77</t>
  </si>
  <si>
    <t>10888</t>
  </si>
  <si>
    <t>ПРОФЕССИОНАЛЬНОЕ ОБРАЗОВАТЕЛЬНОЕ УЧРЕЖДЕНИЕ "СПОРТИВНО-ТЕХНИЧЕСКИЙ КЛУБ "ЦЕНТР" РЕГИОНАЛЬНОГО ОБЩЕСТВЕННО-ГОСУДАРСТВЕННОГО ОБЪЕДИНЕНИЯ "ДОБРОВОЛЬНОЕ ОБЩЕСТВО СОДЕЙСТВИЯ АРМИИ, АВИАЦИИ И ФЛОТУ (ДОСААФ) РЕСПУБЛИКИ ТАТАРСТАН"</t>
  </si>
  <si>
    <t>ПОУ СТК "ЦЕНТР" ДОСААФ РТ</t>
  </si>
  <si>
    <t>1101600003559</t>
  </si>
  <si>
    <t>1660059796</t>
  </si>
  <si>
    <t>10891</t>
  </si>
  <si>
    <t>РЕГИОНАЛЬНОЕ ОТДЕЛЕНИЕ ОБЩЕРОССИЙСКОЙ ОБЩЕСТВЕННО-ГОСУДАРСТВЕННОЙ ОРГАНИЗАЦИИ "ДОБРОВОЛЬНОЕ ОБЩЕСТВО СОДЕЙСТВИЯ АРМИИ,АВИАЦИИ И ФЛОТУ РОССИИ" РЕСПУБЛИКИ ТЫВА</t>
  </si>
  <si>
    <t>РЕГИОНАЛЬНОЕ ОТДЕЛЕНИЕ ДОСААФ РОССИИ В РЕСПУБЛИКЕ ТЫВА</t>
  </si>
  <si>
    <t>1101700000258</t>
  </si>
  <si>
    <t>1701047908</t>
  </si>
  <si>
    <t>117200069</t>
  </si>
  <si>
    <t>10898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</si>
  <si>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УДМУРТСКОЙ РЕСПУБЛИКИ</t>
  </si>
  <si>
    <t>РЕГИОНАЛЬНОЕ ОТДЕЛЕНИЕ ОБЩЕРОССИЙСКОЙ ОБЩЕСТВЕННО-ГОСУДАРСТВЕННОЙ ОРГАНИЗАЦИИ ДОСААФ РОССИИ УДМУРТСКОЙ РЕСПУБЛИКИ</t>
  </si>
  <si>
    <t>1101800000411</t>
  </si>
  <si>
    <t>1841010753</t>
  </si>
  <si>
    <t>118200051</t>
  </si>
  <si>
    <t>10904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</si>
  <si>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РЕСПУБЛИКИ ХАКАСИЯ</t>
  </si>
  <si>
    <t>РО ДОСААФ РОССИИ РХ; РЕГИОНАЛЬНОЕ ОТДЕЛЕНИЕ ДОСААФ РОССИИ РЕСПУБЛИКИ ХАКАСИЯ</t>
  </si>
  <si>
    <t>1101900000212</t>
  </si>
  <si>
    <t>1901094870</t>
  </si>
  <si>
    <t>119200070</t>
  </si>
  <si>
    <t>г Абакан, ул Щетинкина, д 24</t>
  </si>
  <si>
    <t>10907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</si>
  <si>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ФЛОТУ" РОССИИ ЧЕЧЕНСКОЙ РЕСПУБЛИКИ</t>
  </si>
  <si>
    <t>РО ООГО ДОСААФ РОССИИ ЧЕЧЕНСКОЙ РЕСПУБЛИКИ</t>
  </si>
  <si>
    <t>1102000000442</t>
  </si>
  <si>
    <t>2013436013</t>
  </si>
  <si>
    <t>120200039</t>
  </si>
  <si>
    <t>г Грозный, ул им Абдул-Рашида Исаева, д 36</t>
  </si>
  <si>
    <t>10911</t>
  </si>
  <si>
    <t>МЕСТНОЕ ОТДЕЛЕНИЕ ГРОЗНЕНСКОГО РАЙОНА РЕГИОНАЛЬНОГО ОТДЕЛЕНИЯ ОБЩЕРОССИЙСКОЙ ОБЩЕСТВЕННО-ГОСУДАРСТВЕННОЙ ОРГАНИЗАЦИИ "ДОБРОВОЛЬНОЕ ОБЩЕСТВО СОДЕЙСТВИЯ АРМИИ, АВИАЦИИ И ФЛОТУ РОССИИ" ЧЕЧЕНСКОЙ РЕСПУБЛИКИ</t>
  </si>
  <si>
    <t>МЕСТНОЕ ОТДЕЛЕНИЕ ГРОЗНЕНСКОГО РАЙОНА РО ООГО ДОСААФ РОССИИ ЧЕЧЕНСКОЙ РЕСПУБЛИКИ</t>
  </si>
  <si>
    <t>1102000000739</t>
  </si>
  <si>
    <t>2014001174</t>
  </si>
  <si>
    <t>120200574</t>
  </si>
  <si>
    <t>г Грозный, ул Субры Кишиевой, д 52</t>
  </si>
  <si>
    <t>10914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</si>
  <si>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ЧУВАШСКОЙ РЕСПУБЛИКИ</t>
  </si>
  <si>
    <t>РЕГИОНАЛЬНОЕ ОТДЕЛЕНИЕ ДОСААФ РОССИИ ЧУВАШСКОЙ РЕСПУБЛИКИ</t>
  </si>
  <si>
    <t>1102100000320</t>
  </si>
  <si>
    <t>2130072360</t>
  </si>
  <si>
    <t>121200053</t>
  </si>
  <si>
    <t>г Чебоксары, Эгерский б-р, д 6</t>
  </si>
  <si>
    <t>10919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</si>
  <si>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АЛТАЙСКОГО КРАЯ</t>
  </si>
  <si>
    <t>РО ООГО ДОСААФ РОССИИ АЛТАЙСКОГО КРАЯ</t>
  </si>
  <si>
    <t>1102202001516</t>
  </si>
  <si>
    <t>2221178331</t>
  </si>
  <si>
    <t>122200059</t>
  </si>
  <si>
    <t>10927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</si>
  <si>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КРАСНОДАРСКОГО КРАЯ</t>
  </si>
  <si>
    <t>РЕГИОНАЛЬНОЕ ОТДЕЛЕНИЕ ДОСААФ РОССИИ КРАСНОДАРСКОГО КРАЯ</t>
  </si>
  <si>
    <t>1102300003981</t>
  </si>
  <si>
    <t>2308168306</t>
  </si>
  <si>
    <t>г Краснодар, ул Брянская, д 6</t>
  </si>
  <si>
    <t>10930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</si>
  <si>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ВЫСЕЛКОВСКОГО РАЙОНА КРАСНОДАРСКОГО КРАЯ</t>
  </si>
  <si>
    <t>МО ДОСААФ РОССИИ ВР КК</t>
  </si>
  <si>
    <t>1102300004179</t>
  </si>
  <si>
    <t>2328039700</t>
  </si>
  <si>
    <t>125200182</t>
  </si>
  <si>
    <t>Краснодарский край, ст-ца Выселки, ул Лунева, д 82А</t>
  </si>
  <si>
    <t>10931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</si>
  <si>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БРЮХОВЕЦКОГО РАЙОНА КРАСНОДАРСКОГО КРАЯ</t>
  </si>
  <si>
    <t>МЕСТНОЕ ОТДЕЛЕНИЕ ДОСААФ РОССИИ БРЮХОВЕЦКОГО РАЙОНА КРАСНОДАРСКОГО КРАЯ</t>
  </si>
  <si>
    <t>1102300004410</t>
  </si>
  <si>
    <t>2327012086</t>
  </si>
  <si>
    <t>125200181</t>
  </si>
  <si>
    <t>Краснодарский край, ст-ца Брюховецкая, ул Красная, д 128</t>
  </si>
  <si>
    <t>10932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</si>
  <si>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ЩЕРБИНОВСКОГО РАЙОНА КРАСНОДАРСКОГО КРАЯ</t>
  </si>
  <si>
    <t>МЕСТНОЕ ОТДЕЛЕНИЕ ДОСААФ РОССИИ ЩЕРБИНОВСКОГО РАЙОНА КРАСНОДАРСКОГО КРАЯ</t>
  </si>
  <si>
    <t>1102300004476</t>
  </si>
  <si>
    <t>2361005106</t>
  </si>
  <si>
    <t>125200186</t>
  </si>
  <si>
    <t>Краснодарский край, ст-ца Старощербиновская, ул Энгельса, д 160</t>
  </si>
  <si>
    <t>10933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</si>
  <si>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АБИНСКОГО РАЙОНА КРАСНОДАРСКОГО КРАЯ</t>
  </si>
  <si>
    <t>МЕСТНОЕ ОТДЕЛЕНИЕ ДОСААФ РОССИИ АБИНСКОГО РАЙОНА КРАСНОДАРСКОГО КРАЯ</t>
  </si>
  <si>
    <t>1102300005103</t>
  </si>
  <si>
    <t>2323029473</t>
  </si>
  <si>
    <t>125200180</t>
  </si>
  <si>
    <t>Краснодарский край, г Абинск, ул Колхозная, д 2</t>
  </si>
  <si>
    <t>10934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</si>
  <si>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ГОРОДА ТУАПСЕ КРАСНОДАРСКОГО КРАЯ</t>
  </si>
  <si>
    <t>МЕСТНОЕ ОТДЕЛЕНИЕ ДОСААФ РОССИИ ГОРОДА ТУАПСЕ КРАСНОДАРСКОГО КРАЯ</t>
  </si>
  <si>
    <t>1102300005224</t>
  </si>
  <si>
    <t>2365016652</t>
  </si>
  <si>
    <t>125200187</t>
  </si>
  <si>
    <t>10952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</si>
  <si>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КРАСНОЯРСКОГО КРАЯ</t>
  </si>
  <si>
    <t>РО ДОСААФ РОССИИ КРАСНОЯРСКОГО КРАЯ</t>
  </si>
  <si>
    <t>1102400001747</t>
  </si>
  <si>
    <t>2466157321</t>
  </si>
  <si>
    <t>126200065</t>
  </si>
  <si>
    <t>10957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</si>
  <si>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ГОРОДА ЛЕСОСИБИРСКА КРАСНОЯРСКОГО КРАЯ</t>
  </si>
  <si>
    <t>1102400002517</t>
  </si>
  <si>
    <t>2454021358</t>
  </si>
  <si>
    <t>126200194</t>
  </si>
  <si>
    <t>Красноярский край, г Лесосибирск, ул Победы, д 35Б</t>
  </si>
  <si>
    <t>10958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</si>
  <si>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ГОРОДА НАЗАРОВО КРАСНОЯРСКОГО КРАЯ</t>
  </si>
  <si>
    <t>1102400002594</t>
  </si>
  <si>
    <t>2456013970</t>
  </si>
  <si>
    <t>126200196</t>
  </si>
  <si>
    <t>Красноярский край, г Назарово, ул Полиграфистов, д 20</t>
  </si>
  <si>
    <t>10959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</si>
  <si>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ГОРОДА КАНСКА КРАСНОЯРСКОГО КРАЯ</t>
  </si>
  <si>
    <t>1102400002726</t>
  </si>
  <si>
    <t>2450027359</t>
  </si>
  <si>
    <t>126200193</t>
  </si>
  <si>
    <t>Красноярский край, г Канск, ул Урицкого, д 62</t>
  </si>
  <si>
    <t>10960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</si>
  <si>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БАЛАХТИНСКОГО РАЙОНА КРАСНОЯРСКОГО КРАЯ</t>
  </si>
  <si>
    <t>1102400002737</t>
  </si>
  <si>
    <t>2403008366</t>
  </si>
  <si>
    <t>126200191</t>
  </si>
  <si>
    <t>Красноярский край, пгт Балахта, ул Молодогвардейцев, д 8А стр 1</t>
  </si>
  <si>
    <t>10972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</si>
  <si>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ПРИМОРСКОГО КРАЯ</t>
  </si>
  <si>
    <t>РЕГИОНАЛЬНОЕ ОТДЕЛЕНИЕ ДОСААФ РОССИИ ПРИМОРСКОГО КРАЯ</t>
  </si>
  <si>
    <t>1102500001340</t>
  </si>
  <si>
    <t>2538138169</t>
  </si>
  <si>
    <t>42 от 239.2019, 17 от 29.12.2018</t>
  </si>
  <si>
    <t>Приморский край, г Владивосток, пр-кт 100-летия Владивостока, д 57А</t>
  </si>
  <si>
    <t>10974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</si>
  <si>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Г. ЛЕСОЗАВОДСКА ПРИМОРСКОГО КРАЯ</t>
  </si>
  <si>
    <t>МЕСТНОЕ ОТДЕЛЕНИЕ ДОСААФ РОССИИ Г. ЛЕСОЗАВОДСК</t>
  </si>
  <si>
    <t>1102500001427</t>
  </si>
  <si>
    <t>2507000026</t>
  </si>
  <si>
    <t>128200200</t>
  </si>
  <si>
    <t>Приморский край, г Лесозаводск, Больничный пер, д 16</t>
  </si>
  <si>
    <t>10981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</si>
  <si>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СТАВРОПОЛЬСКОГО КРАЯ</t>
  </si>
  <si>
    <t>РЕГИОНАЛЬНОЕ ОТДЕЛЕНИЕ ДОСААФ РОССИИ СТАВРОПОЛЬСКОГО КРАЯ</t>
  </si>
  <si>
    <t>1102600000711</t>
  </si>
  <si>
    <t>2634089316</t>
  </si>
  <si>
    <t>1.2920003712919e+17</t>
  </si>
  <si>
    <t>26.05.202016.08.2019</t>
  </si>
  <si>
    <t>10984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</si>
  <si>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АЛЕКСАНДРОВСКОГО РАЙОНА СТАВРОПОЛЬСКОГО КРАЯ</t>
  </si>
  <si>
    <t>1102600001020</t>
  </si>
  <si>
    <t>2601009636</t>
  </si>
  <si>
    <t>129200203</t>
  </si>
  <si>
    <t>Ставропольский край, село Александровское, ул К.Маркса, д 108</t>
  </si>
  <si>
    <t>10985</t>
  </si>
  <si>
    <t>МЕСТНОЕ ОТДЕЛЕНИЕ ОБЩЕРОССИЙСКОЙ ОБЩЕСТВЕННО-ГОСУДАРСТВЕННОЙ ОРГАНИЗАЦИИ "ДОБРОВОЛЬНОЕ ОБЩЕСТВО СОДЕЙСТВИЯ АРМИИ,АВИАЦИИ И ФЛОТУ РОССИИ" ИЗОБИЛЬНЕНСКОГО ГОРОДСКОГО ОКРУГА СТАВРОПОЛЬСКОГО КРАЯ</t>
  </si>
  <si>
    <t>МЕСТНОЕ ОТДЕЛЕНИЕ ДОСААФ РОССИИ ИЗОБИЛЬНЕНСКОГО ГОРОДСКОГО ОКРУГА СТАВРОПОЛЬСКОГО КРАЯ</t>
  </si>
  <si>
    <t>1102600001030</t>
  </si>
  <si>
    <t>2607022070</t>
  </si>
  <si>
    <t>129200209</t>
  </si>
  <si>
    <t>Ставропольский край, г Изобильный, ул Колхозная, д 1</t>
  </si>
  <si>
    <t>10986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</si>
  <si>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ЛЕВОКУМСКОГО РАЙОНА СТАВРОПОЛЬСКОГО КРАЯ</t>
  </si>
  <si>
    <t>МЕСТНОЕ ОТДЕЛЕНИЕ ДОСААФ РОССИИ ЛЕВОКУМСКОГО РАЙОНА СТАВРОПОЛЬСКОГО КРАЯ</t>
  </si>
  <si>
    <t>1102600001052</t>
  </si>
  <si>
    <t>2613009687</t>
  </si>
  <si>
    <t>129200206</t>
  </si>
  <si>
    <t>Ставропольский край, село Левокумское, ул Комсомольская, д 66</t>
  </si>
  <si>
    <t>10987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</si>
  <si>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КРАСНОГВАРДЕЙСКОГО РАЙОНА СТАВРОПОЛЬСКОГО КРАЯ</t>
  </si>
  <si>
    <t>МЕСТНОЕ ОТДЕЛЕНИЕ ДОСААФ РОССИИ КРАСНОГВАРДЕЙСКОГО РАЙОНА СТАВРОПОЛЬСКОГО КРАЯ</t>
  </si>
  <si>
    <t>1102600001239</t>
  </si>
  <si>
    <t>2611008462</t>
  </si>
  <si>
    <t>129200204</t>
  </si>
  <si>
    <t>Ставропольский край, село Красногвардейское, ул Почтовая, д 1</t>
  </si>
  <si>
    <t>10988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</si>
  <si>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КУРСКОГО РАЙОНА СТАВРОПОЛЬСКОГО КРАЯ</t>
  </si>
  <si>
    <t>МЕСТНОЕ ОТДЕЛЕНИЕ ДОСААФ РОССИИ КУРСКОГО РАЙОНА СТАВРОПОЛЬСКОГО КРАЯ</t>
  </si>
  <si>
    <t>1102600001283</t>
  </si>
  <si>
    <t>2612020014</t>
  </si>
  <si>
    <t>129200205</t>
  </si>
  <si>
    <t>Ставропольский край, ст-ца Курская, ул Моздокская, д 54</t>
  </si>
  <si>
    <t>10995</t>
  </si>
  <si>
    <t>РЕГИОНАЛЬНОЕ ОТДЕЛЕНИЕ ОБЩЕРОССИЙСКОЙ ОБЩЕСТВЕННО-ГОСУДАРСТВЕННОЙ ОРГАНИЗАЦИИ ``ДОБРОВОЛЬНОЕ ОБЩЕСТВО СОДЕЙСТВИЯ АРМИИ, АВИАЦИИ И ФЛОТУ РОССИИ`` ХАБАРОВСКОГО КРАЯ</t>
  </si>
  <si>
    <t>РО ДОСААФ РОССИИ ХАБАРОВСКОГО КРАЯ</t>
  </si>
  <si>
    <t>1102700000930</t>
  </si>
  <si>
    <t>2724142388</t>
  </si>
  <si>
    <t>130200077</t>
  </si>
  <si>
    <t>г Хабаровск, ул Локомотивная, д 12А</t>
  </si>
  <si>
    <t>11002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</si>
  <si>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АМУРСКОЙ ОБЛАСТИ</t>
  </si>
  <si>
    <t>РЕГИОНАЛЬНОЕ ОТДЕЛЕНИЕ ДОСААФ РОССИИ АМУРСКОЙ ОБЛАСТИ</t>
  </si>
  <si>
    <t>1102800000555</t>
  </si>
  <si>
    <t>2801152190</t>
  </si>
  <si>
    <t>Министерство образования и науки Амурской области; Минобороны России</t>
  </si>
  <si>
    <t>6806131200071</t>
  </si>
  <si>
    <t>14.03.201126.05.2020</t>
  </si>
  <si>
    <t>г Благовещенск, ул Калинина, д 101</t>
  </si>
  <si>
    <t>11003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</si>
  <si>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ГОРОДА ТЫНДА АМУРСКОЙ ОБЛАСТИ</t>
  </si>
  <si>
    <t>МЕСТНОЕ ОТДЕЛЕНИЕ ДОСААФ РОССИИ ГОРОДА ТЫНДА АМУРСКОЙ ОБЛАСТИ</t>
  </si>
  <si>
    <t>1102800000599</t>
  </si>
  <si>
    <t>2808023281</t>
  </si>
  <si>
    <t>131190145</t>
  </si>
  <si>
    <t>11.10.2019</t>
  </si>
  <si>
    <t>Амурская обл, г Тында, ул Семилетки, д 2</t>
  </si>
  <si>
    <t>11004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</si>
  <si>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ГОРОДА ЗЕЯ АМУРСКОЙ ОБЛАСТИ</t>
  </si>
  <si>
    <t>МЕСТНОЕ ОТДЕЛЕНИЕ ДОСААФ РОССИИ ГОРОДА ЗЕЯ АМУРСКОЙ ОБЛАСТИ</t>
  </si>
  <si>
    <t>1102800000600</t>
  </si>
  <si>
    <t>2805005527</t>
  </si>
  <si>
    <t>131190142</t>
  </si>
  <si>
    <t>Амурская обл, г Зея, Советский пер, д 23</t>
  </si>
  <si>
    <t>11005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</si>
  <si>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ТАМБОВСКОГО РАЙОНА АМУРСКОЙ ОБЛАСТИ</t>
  </si>
  <si>
    <t>МЕСТНОЕ ОТДЕЛЕНИЕ "ДОСААФ РОССИИ" ТАМБОВСКОГО РАЙОНА АМУРСКОЙ ОБЛАСТИ</t>
  </si>
  <si>
    <t>1102800000610</t>
  </si>
  <si>
    <t>2827008338</t>
  </si>
  <si>
    <t>131190147</t>
  </si>
  <si>
    <t>Амурская обл, село Тамбовка, ул Северная, д 84А</t>
  </si>
  <si>
    <t>11006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</si>
  <si>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ИВАНОВСКОГО РАЙОНА АМУРСКОЙ ОБЛАСТИ</t>
  </si>
  <si>
    <t>МЕСТНОЕ ОТДЕЛЕНИЕ ДОСААФ РОССИИ ИВАНОВСКОГО РАЙОНА АМУРСКОЙ ОБЛАСТИ</t>
  </si>
  <si>
    <t>1102800000621</t>
  </si>
  <si>
    <t>2816008671</t>
  </si>
  <si>
    <t>131190148</t>
  </si>
  <si>
    <t>Амурская обл, Ивановский р-н, село Ивановка, ул Галушкина, д 7</t>
  </si>
  <si>
    <t>11009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</si>
  <si>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ГОРОДА РАЙЧИХИНСК АМУРСКОЙ ОБЛАСТИ</t>
  </si>
  <si>
    <t>МЕСТНОЕ ОТДЕЛЕНИЕ ДОСААФ РОССИИ ГОРОДА РАЙЧИХИНСК АМУРСКОЙ ОБЛАСТИ</t>
  </si>
  <si>
    <t>1102800000643</t>
  </si>
  <si>
    <t>2806007340</t>
  </si>
  <si>
    <t>131190143</t>
  </si>
  <si>
    <t>Амурская обл, г Райчихинск, ул Апанасенко, д 8</t>
  </si>
  <si>
    <t>11011</t>
  </si>
  <si>
    <t>АВТОНОМНАЯ НЕКОММЕРЧЕСКАЯ ОРГАНИЗАЦИЯ ДОПОЛНИТЕЛЬНОГО ОБРАЗОВАНИЯ "АМУРСКИЙ АЭРОКЛУБ "ДОБРОВОЛЬНОГО ОБЩЕСТВА СОДЕЙСТВИЯ АРМИИ, АВИАЦИИ И ФЛОТУ РОССИИ"</t>
  </si>
  <si>
    <t>АНО ДО "АМУРСКИЙ АЭРОКЛУБ ДОСААФ РОССИИ"</t>
  </si>
  <si>
    <t>1102800000940</t>
  </si>
  <si>
    <t>2801154969</t>
  </si>
  <si>
    <t>731190144</t>
  </si>
  <si>
    <t>г Благовещенск, ул Калинина, д 103, оф 301</t>
  </si>
  <si>
    <t>11015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</si>
  <si>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АРХАНГЕЛЬСКОЙ ОБЛАСТИ</t>
  </si>
  <si>
    <t>РЕГИОНАЛЬНОЕ ОТДЕЛЕНИЕ ДОСААФ РОССИИ АРХАНГЕЛЬСКОЙ ОБЛАСТИ</t>
  </si>
  <si>
    <t>1102900000301</t>
  </si>
  <si>
    <t>2901202528</t>
  </si>
  <si>
    <t>132200081</t>
  </si>
  <si>
    <t>г Архангельск, пр-кт Ломоносова, д 32, оф 44</t>
  </si>
  <si>
    <t>11022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</si>
  <si>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Г. КОРЯЖМЫ, АРХАНГЕЛЬСКОЙ ОБЛАСТИ</t>
  </si>
  <si>
    <t>МО "ДОСААФ" РОССИИ Г. КОРЯЖМА</t>
  </si>
  <si>
    <t>1102900001071</t>
  </si>
  <si>
    <t>2905010915</t>
  </si>
  <si>
    <t>132200220</t>
  </si>
  <si>
    <t>Архангельская обл, г Коряжма, ул Имени М.Х.Сафьяна, д 16</t>
  </si>
  <si>
    <t>11027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</si>
  <si>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АСТРАХАНСКОЙ ОБЛАСТИ</t>
  </si>
  <si>
    <t>РО ДОСААФ РОССИИ ПО АО</t>
  </si>
  <si>
    <t>1103000000400</t>
  </si>
  <si>
    <t>3015090605</t>
  </si>
  <si>
    <t>133200028</t>
  </si>
  <si>
    <t>г Астрахань, ул Набережная Приволжского затона, д 14 стр а</t>
  </si>
  <si>
    <t>11029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</si>
  <si>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КРАСНОГВАРДЕЙСКОГО РАЙОНА БЕЛГОРОДСКОЙ ОБЛАСТИ</t>
  </si>
  <si>
    <t>МЕСТНОЕ ОТДЕЛЕНИЕ ДОСААФ РОССИИ КРАСНОГВАРДЕЙСКОГО РАЙОНА БЕЛГОРОДСКОЙ ОБЛАСТИ</t>
  </si>
  <si>
    <t>1103100000816</t>
  </si>
  <si>
    <t>3111505884</t>
  </si>
  <si>
    <t>134200226</t>
  </si>
  <si>
    <t>Белгородская обл, г Бирюч, ул Красная, д 20</t>
  </si>
  <si>
    <t>11030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</si>
  <si>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ЧЕРНЯНСКОГО РАЙОНА БЕЛГОРОДСКОЙ ОБЛАСТИ</t>
  </si>
  <si>
    <t>МЕСТНОЕ ОТДЕЛЕНИЕ ДОСААФ РОССИИ ЧЕРНЯНСКОГО РАЙОНА БЕЛГОРОДСКОЙ ОБЛАСТИ</t>
  </si>
  <si>
    <t>1103100000882</t>
  </si>
  <si>
    <t>3119007961</t>
  </si>
  <si>
    <t>Белгородская обл, поселок Чернянка, ул Октябрьская, д 8</t>
  </si>
  <si>
    <t>11031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</si>
  <si>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НОВООСКОЛЬСКОГО РАЙОНА БЕЛГОРОДСКОЙ ОБЛАСТИ</t>
  </si>
  <si>
    <t>МЕСТНОЕ ОТДЕЛЕНИЕ ДОСААФ РОССИИ НОВООСКОЛЬСКОГО РАЙОНА БЕЛГОРОДСКОЙ ОБЛАСТИ</t>
  </si>
  <si>
    <t>1103100000893</t>
  </si>
  <si>
    <t>3114009891</t>
  </si>
  <si>
    <t>134200227</t>
  </si>
  <si>
    <t>Белгородская обл, г Новый Оскол, ул Успенская, д 43</t>
  </si>
  <si>
    <t>11032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</si>
  <si>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БЕЛГОРОДСКОЙ ОБЛАСТИ</t>
  </si>
  <si>
    <t>РЕГИОНАЛЬНОЕ ОТДЕЛЕНИЕ ДОСААФ РОССИИ БЕЛГОРОДСКОЙ ОБЛАСТИ</t>
  </si>
  <si>
    <t>1103100000904</t>
  </si>
  <si>
    <t>3123214022</t>
  </si>
  <si>
    <t>18.06.2013</t>
  </si>
  <si>
    <t>11041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</si>
  <si>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БРЯНСКОЙ ОБЛАСТИ</t>
  </si>
  <si>
    <t>РЕГИОНАЛЬНОЕ ОТДЕЛЕНИЕ "ДОСААФ РОССИИ" БРЯНСКОЙ ОБЛАСТИ</t>
  </si>
  <si>
    <t>1103200000265</t>
  </si>
  <si>
    <t>3250076128</t>
  </si>
  <si>
    <t>г Брянск, пр-кт Ленина, д 10 стр б</t>
  </si>
  <si>
    <t>11045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</si>
  <si>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ВЛАДИМИРСКОЙ ОБЛАСТИ</t>
  </si>
  <si>
    <t>РЕГИОНАЛЬНОЕ ОТДЕЛЕНИЕ ДОСААФ РОССИИ ВЛАДИМИРСКОЙ ОБЛАСТИ</t>
  </si>
  <si>
    <t>1103300000517</t>
  </si>
  <si>
    <t>3327849817</t>
  </si>
  <si>
    <t>Комитет по социальной политике администрации Владимирской области; Комитет по социальной политике администрации Владимирской области</t>
  </si>
  <si>
    <t>04.10.2017;</t>
  </si>
  <si>
    <t>11066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</si>
  <si>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ВОЛГОГРАДСКОЙ ОБЛАСТИ</t>
  </si>
  <si>
    <t>РО ДОСААФ РОССИИ ВОЛГОГРАДСКОЙ ОБЛАСТИ</t>
  </si>
  <si>
    <t>1103400001880</t>
  </si>
  <si>
    <t>3445110927</t>
  </si>
  <si>
    <t>137200030</t>
  </si>
  <si>
    <t>г Волгоград, ул Баррикадная, д 1Д</t>
  </si>
  <si>
    <t>11084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</si>
  <si>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ГРЯЗОВЕЦКОГО РАЙОНА ВОЛОГОДСКОЙ ОБЛАСТИ</t>
  </si>
  <si>
    <t>МЕСТНОЕ ОТДЕЛЕНИЕ ДОСААФ РОССИИ ГРЯЗОВЕЦКОГО РАЙОНА ВО</t>
  </si>
  <si>
    <t>1103500000471</t>
  </si>
  <si>
    <t>3509010060</t>
  </si>
  <si>
    <t>Вологодская обл, г Грязовец, ул Ленина, д 58</t>
  </si>
  <si>
    <t>11086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</si>
  <si>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ГОРОДА СОКОЛА ВОЛОГОДСКОЙ ОБЛАСТИ</t>
  </si>
  <si>
    <t>МЕСТНОЕ ОТДЕЛЕНИЕ ДОСААФ РОССИИ ГОРОДА СОКОЛА ВО</t>
  </si>
  <si>
    <t>1103500000482</t>
  </si>
  <si>
    <t>3527016509</t>
  </si>
  <si>
    <t>138200266</t>
  </si>
  <si>
    <t>Вологодская обл, г Сокол, Советский пр-кт, д 23</t>
  </si>
  <si>
    <t>11100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</si>
  <si>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ГОРОДА ИВАНОВО ИВАНОВСКОЙ ОБЛАСТИ</t>
  </si>
  <si>
    <t>МОООГО ДОСААФ РОССИИ Г.ИВАНОВО ИВ. ОБЛ.</t>
  </si>
  <si>
    <t>1103700000414</t>
  </si>
  <si>
    <t>3702619358</t>
  </si>
  <si>
    <t>30.03.202013.08.2018</t>
  </si>
  <si>
    <t>11117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</si>
  <si>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ИРКУТСКОЙ ОБЛАСТИ</t>
  </si>
  <si>
    <t>РО ДОСААФ РОССИИ ИРКУТСКОЙ ОБЛАСТИ</t>
  </si>
  <si>
    <t>1103800001205</t>
  </si>
  <si>
    <t>3849050247</t>
  </si>
  <si>
    <t>министерство по молодежной политике Иркутской области; Минобороны России</t>
  </si>
  <si>
    <t>285141200063</t>
  </si>
  <si>
    <t>15.11.201926.05.2020</t>
  </si>
  <si>
    <t>г Иркутск, ул Поленова, д 18</t>
  </si>
  <si>
    <t>11138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</si>
  <si>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КАЛИНИНГРАДСКОЙ ОБЛАСТИ</t>
  </si>
  <si>
    <t>РОООГО ДОСААФ РОССИИ К/О</t>
  </si>
  <si>
    <t>1103900001215</t>
  </si>
  <si>
    <t>3906188237</t>
  </si>
  <si>
    <t>25.04.201829.04.2019</t>
  </si>
  <si>
    <t>11141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</si>
  <si>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КАЛУЖСКОЙ ОБЛАСТИ</t>
  </si>
  <si>
    <t>1104000000356</t>
  </si>
  <si>
    <t>4029043029</t>
  </si>
  <si>
    <t>84.</t>
  </si>
  <si>
    <t>11145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</si>
  <si>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КАМЧАТСКОГО КРАЯ</t>
  </si>
  <si>
    <t>РО ООГО ДОСААФ РОССИИ КК</t>
  </si>
  <si>
    <t>1104100000399</t>
  </si>
  <si>
    <t>4101137697</t>
  </si>
  <si>
    <t>124200073</t>
  </si>
  <si>
    <t>11159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</si>
  <si>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КЕМЕРОВСКОЙ ОБЛАСТИ</t>
  </si>
  <si>
    <t>ДОСААФ РОССИИ КЕМЕРОВСКОЙ ОБЛАСТИ</t>
  </si>
  <si>
    <t>1104200001135</t>
  </si>
  <si>
    <t>4205201957</t>
  </si>
  <si>
    <t>144200064</t>
  </si>
  <si>
    <t>г Кемерово, Кузнецкий пр-кт, д 83</t>
  </si>
  <si>
    <t>11160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</si>
  <si>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ГОРОДА ГУРЬЕВСКА КЕМЕРОВСКОЙ ОБЛАСТИ</t>
  </si>
  <si>
    <t>МЕСТНОЕ ОТДЕЛЕНИЕ ООГО "ДОСААФ РОССИИ" Г. ГУРЬЕВСКА КЕМЕРОВСКОЙ ОБЛАСТИ</t>
  </si>
  <si>
    <t>1104200001400</t>
  </si>
  <si>
    <t>4202039696</t>
  </si>
  <si>
    <t>644200315</t>
  </si>
  <si>
    <t>Кемеровская область - Кузбасс, г Гурьевск, ул Партизанская, д 31 к а</t>
  </si>
  <si>
    <t>11161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</si>
  <si>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ТИСУЛЬСКОГО РАЙОНА КЕМЕРОВСКОЙ ОБЛАСТИ</t>
  </si>
  <si>
    <t>ДОСААФ РОССИИ ТИСУЛЬСКОГО РАЙОНА КЕМЕРОВСКОЙ ОБЛАСТИ</t>
  </si>
  <si>
    <t>1104200001410</t>
  </si>
  <si>
    <t>4213008611</t>
  </si>
  <si>
    <t>644200314</t>
  </si>
  <si>
    <t>Кемеровская область - Кузбасс, Тисульский р-н, пгт Тисуль, ул Гагарина, д 17</t>
  </si>
  <si>
    <t>11166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</si>
  <si>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КИРОВСКОЙ ОБЛАСТИ</t>
  </si>
  <si>
    <t>РЕГИОНАЛЬНОЕ ОТДЕЛЕНИЕ ДОСААФ РОССИИ КИРОВСКОЙ ОБЛАСТИ</t>
  </si>
  <si>
    <t>1104300000420</t>
  </si>
  <si>
    <t>4345279304</t>
  </si>
  <si>
    <t>145200041</t>
  </si>
  <si>
    <t>11175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</si>
  <si>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КУРГАНСКОЙ ОБЛАСТИ</t>
  </si>
  <si>
    <t>РЕГИОНАЛЬНОЕ ОТДЕЛЕНИЕ ДОСААФ РОССИИ КУРГАНСКОЙ ОБЛАСТИ</t>
  </si>
  <si>
    <t>1104500000241</t>
  </si>
  <si>
    <t>4501158998</t>
  </si>
  <si>
    <t>1.4720005414719e+17</t>
  </si>
  <si>
    <t>26.05.202009.09.2019</t>
  </si>
  <si>
    <t>г Курган, ул Кирова, д 51</t>
  </si>
  <si>
    <t>11178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</si>
  <si>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КУРСКОЙ ОБЛАСТИ</t>
  </si>
  <si>
    <t>РО ДОСААФ РОССИИ КУРСКОЙ ОБЛАСТИ</t>
  </si>
  <si>
    <t>1104600000394</t>
  </si>
  <si>
    <t>4632120229</t>
  </si>
  <si>
    <t>148200026</t>
  </si>
  <si>
    <t>11186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</si>
  <si>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ЛИПЕЦКОЙ ОБЛАСТИ</t>
  </si>
  <si>
    <t>РЕГИОНАЛЬНОЕ ОТДЕЛЕНИЕ ДОСААФ РОССИИ ЛИПЕЦКОЙ ОБЛАСТИ</t>
  </si>
  <si>
    <t>1104800000293</t>
  </si>
  <si>
    <t>4826072447</t>
  </si>
  <si>
    <t>13.04.2019</t>
  </si>
  <si>
    <t>11188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</si>
  <si>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ГОРОДА ЕЛЕЦ ЛИПЕЦКОЙ ОБЛАСТИ</t>
  </si>
  <si>
    <t>МО ООГО ДОСААФ РОССИИ Г.ЕЛЕЦ ЛИПЕЦКОЙ ОБЛАСТИ</t>
  </si>
  <si>
    <t>1104800000359</t>
  </si>
  <si>
    <t>4821023171</t>
  </si>
  <si>
    <t>150190169</t>
  </si>
  <si>
    <t>Липецкая обл, г Елец, ул Коммунаров, д 11</t>
  </si>
  <si>
    <t>11194</t>
  </si>
  <si>
    <t>МАГАДАНСКОЕ РЕГИОНАЛЬНОЕ ОТДЕЛЕНИЕ ОБЩЕРОССИЙСКОЙ ОБЩЕСТВЕННО-ГОСУДАРСТВЕННОЙ ОРГАНИЗАЦИИ "ДОБРОВОЛЬНОЕ ОБЩЕСТВО СОДЕЙСТВИЯ АРМИИ, АВИАЦИИ И ФЛОТУ РОССИИ"</t>
  </si>
  <si>
    <t>МАГАДАНСКОЕ РО ДОСААФ РОССИИ</t>
  </si>
  <si>
    <t>1104900000391</t>
  </si>
  <si>
    <t>4909106876</t>
  </si>
  <si>
    <t>151200074</t>
  </si>
  <si>
    <t>11226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</si>
  <si>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НИЖЕГОРОДСКОЙ ОБЛАСТИ</t>
  </si>
  <si>
    <t>РЕГИОНАЛЬНОЕ ОТДЕЛЕНИЕ ДОСААФ РОССИИ НИЖЕГОРОДСКОЙ ОБЛАСТИ</t>
  </si>
  <si>
    <t>1105200999991</t>
  </si>
  <si>
    <t>5258089563</t>
  </si>
  <si>
    <t>Минобороны России; Минобороны России</t>
  </si>
  <si>
    <t>1.542000441542e+17</t>
  </si>
  <si>
    <t>26.05.202026.05.2020</t>
  </si>
  <si>
    <t>г Нижний Новгород, пр-кт Ленина, д 16Б</t>
  </si>
  <si>
    <t>11237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</si>
  <si>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НОВОСИБИРСКОЙ ОБЛАСТИ</t>
  </si>
  <si>
    <t>НОВОСИБИРСКОЕ РЕГИОНАЛЬНОЕ ОТДЕЛЕНИЕ ДОСААФ РОССИИ</t>
  </si>
  <si>
    <t>1105400001519</t>
  </si>
  <si>
    <t>5406570554</t>
  </si>
  <si>
    <t>156200066</t>
  </si>
  <si>
    <t>г Новосибирск, ул Крылова, д 24</t>
  </si>
  <si>
    <t>11271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</si>
  <si>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ОМСКОЙ ОБЛАСТИ</t>
  </si>
  <si>
    <t>РО ДОСААФ РОССИИ ОМСКОЙ ОБЛАСТИ</t>
  </si>
  <si>
    <t>1105500000781</t>
  </si>
  <si>
    <t>5507400647</t>
  </si>
  <si>
    <t>157200067</t>
  </si>
  <si>
    <t>г Омск, ул 3-я Островская, д 2</t>
  </si>
  <si>
    <t>11272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</si>
  <si>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МОСКАЛЕНСКОГО РАЙОНА ОМСКОЙ ОБЛАСТИ</t>
  </si>
  <si>
    <t>МО ДОСААФ РОССИИ МОСКАЛЕНСКОГО РАЙОНА ОМСКОЙ ОБЛАСТИ</t>
  </si>
  <si>
    <t>1105500000880</t>
  </si>
  <si>
    <t>5521009058</t>
  </si>
  <si>
    <t>157200390</t>
  </si>
  <si>
    <t>Омская обл, рп Москаленки, ул 4-я Северная, д 44</t>
  </si>
  <si>
    <t>11273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</si>
  <si>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ЧЕРЛАКСКОГО РАЙОНА ОМСКОЙ ОБЛАСТИ</t>
  </si>
  <si>
    <t>МО ДОСААФ РОССИИ ЧЕРЛАКСКОГО РАЙОНА ОМСКОЙ ОБЛАСТИ</t>
  </si>
  <si>
    <t>1105500000957</t>
  </si>
  <si>
    <t>5539014725</t>
  </si>
  <si>
    <t>157200394</t>
  </si>
  <si>
    <t>Омская обл, рп Черлак, ул Зеленая, д 145</t>
  </si>
  <si>
    <t>11274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</si>
  <si>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ШЕРБАКУЛЬСКОГО РАЙОНА ОМСКОЙ ОБЛАСТИ</t>
  </si>
  <si>
    <t>МО ДОСААФ РОССИИ ШЕРБАКУЛЬСКОГО РАЙОНА ОМСКОЙ ОБЛАСТИ</t>
  </si>
  <si>
    <t>1105500001210</t>
  </si>
  <si>
    <t>5540008081</t>
  </si>
  <si>
    <t>157200395</t>
  </si>
  <si>
    <t>Омская обл, рп Шербакуль, ул Советская, д 106</t>
  </si>
  <si>
    <t>11285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</si>
  <si>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ОРЕНБУРГСКОЙ ОБЛАСТИ</t>
  </si>
  <si>
    <t>РЕГИОНАЛЬНОЕ ОТДЕЛЕНИЕ ДОСААФ РОССИИ ОРЕНБУРГСКОЙ ОБЛАСТИ</t>
  </si>
  <si>
    <t>1105600000747</t>
  </si>
  <si>
    <t>5610098719</t>
  </si>
  <si>
    <t>158200045</t>
  </si>
  <si>
    <t>г Оренбург, ул Планерная, д 10</t>
  </si>
  <si>
    <t>11296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</si>
  <si>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ПЕНЗЕНСКОЙ ОБЛАСТИ</t>
  </si>
  <si>
    <t>ПЕНЗЕНСКОЕ РО ДОСААФ РОССИИ</t>
  </si>
  <si>
    <t>1105800000680</t>
  </si>
  <si>
    <t>5836117191</t>
  </si>
  <si>
    <t>160200046</t>
  </si>
  <si>
    <t>11328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</si>
  <si>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ПЕРМСКОГО КРАЯ</t>
  </si>
  <si>
    <t>ДОСААФ РОССИИ ПЕРМСКОГО КРАЯ</t>
  </si>
  <si>
    <t>1105900001624</t>
  </si>
  <si>
    <t>5902174445</t>
  </si>
  <si>
    <t>г Пермь, ул Саранская, д 3</t>
  </si>
  <si>
    <t>11355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</si>
  <si>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РОСТОВСКОЙ ОБЛАСТИ</t>
  </si>
  <si>
    <t>РО ДОСААФ РОССИИ РО</t>
  </si>
  <si>
    <t>1106100000885</t>
  </si>
  <si>
    <t>6168032282</t>
  </si>
  <si>
    <t>162200035</t>
  </si>
  <si>
    <t>11379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</si>
  <si>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САМАРСКОЙ ОБЛАСТИ</t>
  </si>
  <si>
    <t>РЕГИОНАЛЬНОЕ ОТДЕЛЕНИЕ ДОСААФ РОССИИ САМАРСКОЙ ОБЛАСТИ</t>
  </si>
  <si>
    <t>1106300002434</t>
  </si>
  <si>
    <t>6315947075</t>
  </si>
  <si>
    <t>0029</t>
  </si>
  <si>
    <t>г Самара, ул Чкалова, д 90, оф 207</t>
  </si>
  <si>
    <t>11416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</si>
  <si>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САРАТОВСКОЙ ОБЛАСТИ</t>
  </si>
  <si>
    <t>РО ДОСААФ РОССИИ САРАТОВСКОЙ ОБЛАСТИ</t>
  </si>
  <si>
    <t>1106400002114</t>
  </si>
  <si>
    <t>6455052067</t>
  </si>
  <si>
    <t>165200049</t>
  </si>
  <si>
    <t>г Саратов, ул им Емлютина Д.В., д 39/45</t>
  </si>
  <si>
    <t>11425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</si>
  <si>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САХАЛИНСКОЙ ОБЛАСТИ</t>
  </si>
  <si>
    <t>РО ДОСААФ РОССИИ САХАЛИНСКОЙ ОБЛАСТИ</t>
  </si>
  <si>
    <t>1106500000452</t>
  </si>
  <si>
    <t>6501219115</t>
  </si>
  <si>
    <t>166200076</t>
  </si>
  <si>
    <t>г Южно-Сахалинск, ул Пограничная, д 3</t>
  </si>
  <si>
    <t>11442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</si>
  <si>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СВЕРДЛОВСКОЙ ОБЛАСТИ</t>
  </si>
  <si>
    <t>РЕГИОНАЛЬНОЕ ОТДЕЛЕНИЕ ДОСААФ РОССИИ СВЕРДЛОВСКОЙ ОБЛАСТИ</t>
  </si>
  <si>
    <t>1106600001650</t>
  </si>
  <si>
    <t>6671320514</t>
  </si>
  <si>
    <t>167200055</t>
  </si>
  <si>
    <t>11480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</si>
  <si>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ТАМБОВСКОЙ ОБЛАСТИ</t>
  </si>
  <si>
    <t>РО ООГО ДОСААФ РОССИИ ТАМБОВСКОЙ ОБЛАСТИ</t>
  </si>
  <si>
    <t>1106800000284</t>
  </si>
  <si>
    <t>6829066149</t>
  </si>
  <si>
    <t>Тамбовская обл, г Тамбов, ул Широкая, д 3</t>
  </si>
  <si>
    <t>11489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</si>
  <si>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ТВЕРСКОЙ ОБЛАСТИ</t>
  </si>
  <si>
    <t>РЕГИОНАЛЬНОЕ ОТДЕЛЕНИЕ ДОСААФ РОССИИ ТВЕРСКОЙ ОБЛАСТИ</t>
  </si>
  <si>
    <t>1106900000635</t>
  </si>
  <si>
    <t>6950027763</t>
  </si>
  <si>
    <t>170200023</t>
  </si>
  <si>
    <t>г Тверь, ул Орджоникидзе, д 25В</t>
  </si>
  <si>
    <t>11491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</si>
  <si>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Г. РЖЕВА ТВЕРСКОЙ ОБЛАСТИ</t>
  </si>
  <si>
    <t>МЕСТНОЕ ОТДЕЛЕНИЕ ДОСААФ РОССИИ Г. РЖЕВА ТВЕРСКОЙ ОБЛАСТИ</t>
  </si>
  <si>
    <t>1106900001152</t>
  </si>
  <si>
    <t>6914015177</t>
  </si>
  <si>
    <t>170200472</t>
  </si>
  <si>
    <t>Тверская обл, г Ржев, Красноармейская наб, д 19А</t>
  </si>
  <si>
    <t>11500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</si>
  <si>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ТОМСКОЙ ОБЛАСТИ</t>
  </si>
  <si>
    <t>РЕГИОНАЛЬНОЕ ОТДЕЛЕНИЕ ДОСААФ РОССИИ ТОМСКОЙ ОБЛАСТИ</t>
  </si>
  <si>
    <t>1107000000590</t>
  </si>
  <si>
    <t>7017263152</t>
  </si>
  <si>
    <t>171200068</t>
  </si>
  <si>
    <t>11506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</si>
  <si>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ТУЛЬСКОЙ ОБЛАСТИ</t>
  </si>
  <si>
    <t>1107100000336</t>
  </si>
  <si>
    <t>7107103675</t>
  </si>
  <si>
    <t>91.</t>
  </si>
  <si>
    <t>31.03.2017</t>
  </si>
  <si>
    <t>11524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</si>
  <si>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ТЮМЕНСКОЙ ОБЛАСТИ</t>
  </si>
  <si>
    <t>РЕГИОНАЛЬНОЕ ОТДЕЛЕНИЕ ДОСААФ РОССИИ ТЮМЕНСКОЙ ОБЛАСТИ</t>
  </si>
  <si>
    <t>1107200000390</t>
  </si>
  <si>
    <t>7204136563</t>
  </si>
  <si>
    <t>173200056</t>
  </si>
  <si>
    <t>11535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</si>
  <si>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УЛЬЯНОВСКОЙ ОБЛАСТИ</t>
  </si>
  <si>
    <t>РЕГИОНАЛЬНОЕ ОТДЕЛЕНИЕ ДОСААФ РОССИИ УЛЬЯНОВСКОЙ ОБЛАСТИ</t>
  </si>
  <si>
    <t>1107300000389</t>
  </si>
  <si>
    <t>7327054776</t>
  </si>
  <si>
    <t>174200052</t>
  </si>
  <si>
    <t>11548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</si>
  <si>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ЧЕЛЯБИНСКОЙ ОБЛАСТИ</t>
  </si>
  <si>
    <t>РЕГИОНАЛЬНОЕ ОТДЕЛЕНИЕ ДОСААФ РОССИИ ЧЕЛЯБИНСКОЙ ОБЛАСТИ</t>
  </si>
  <si>
    <t>1107400001301</t>
  </si>
  <si>
    <t>7447170894</t>
  </si>
  <si>
    <t>№ 175190074</t>
  </si>
  <si>
    <t>07.06.2019 г.</t>
  </si>
  <si>
    <t>11565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</si>
  <si>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ЗАБАЙКАЛЬСКОГО КРАЯ</t>
  </si>
  <si>
    <t>РЕГИОНАЛЬНОЕ ОТДЕЛЕНИЕ ДОСААФ РОССИИ ЗАБАЙКАЛЬСКОГО КРАЯ</t>
  </si>
  <si>
    <t>1107500000387</t>
  </si>
  <si>
    <t>7536110417</t>
  </si>
  <si>
    <t>123200062</t>
  </si>
  <si>
    <t>г Чита, ул Богомягкова, д 41</t>
  </si>
  <si>
    <t>11566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</si>
  <si>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КАРЫМСКОГО РАЙОНА ЗАБАЙКАЛЬСКОГО КРАЯ</t>
  </si>
  <si>
    <t>МЕСТНОЕ ОТДЕЛЕНИЕ ДОСААФ РОССИИ КАРЫМСКОГО РАЙОНА ЗАБАЙКАЛЬСКОГО КРАЯ</t>
  </si>
  <si>
    <t>1107500000464</t>
  </si>
  <si>
    <t>7508006380</t>
  </si>
  <si>
    <t>123200510</t>
  </si>
  <si>
    <t>Забайкальский край, пгт Карымское, Стадионный пер, д 12</t>
  </si>
  <si>
    <t>11567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</si>
  <si>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КРАСНОКАМЕНСКОГО РАЙОНА ЗАБАЙКАЛЬСКОГО КРАЯ</t>
  </si>
  <si>
    <t>МЕСТНОЕ ОТДЕЛЕНИЕ ДОСААФ РОССИИ КРАСНОКАМЕНСКОГО РАЙОНА ЗАБАЙКАЛЬСКОГО КРАЯ</t>
  </si>
  <si>
    <t>1107500000497</t>
  </si>
  <si>
    <t>7530013086</t>
  </si>
  <si>
    <t>Забайкальский край, г Краснокаменск, мкр 1-й, д 117, оф 3</t>
  </si>
  <si>
    <t>11571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</si>
  <si>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КЫРИНСКОГО РАЙОНА ЗАБАЙКАЛЬСКОГО КРАЯ</t>
  </si>
  <si>
    <t>МЕСТНОЕ ОТДЕЛЕНИЕ ДОСААФ РОССИИ КЫРИНСКОГО РАЙОНА ЗАБАЙКАЛЬСКОГО КРАЯ</t>
  </si>
  <si>
    <t>1107500000552</t>
  </si>
  <si>
    <t>7510003308</t>
  </si>
  <si>
    <t>Муниципальный район "Кыринский район"</t>
  </si>
  <si>
    <t>20.04.2014</t>
  </si>
  <si>
    <t>Забайкальский край, село Кыра, ул Комсомольская, д 68</t>
  </si>
  <si>
    <t>11575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</si>
  <si>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ЯРОСЛАВСКОЙ ОБЛАСТИ</t>
  </si>
  <si>
    <t>РЕГИОНАЛЬНОЕ ОТДЕЛЕНИЕ ДОСААФ РОССИИ ЯРОСЛАВСКОЙ ОБЛАСТИ</t>
  </si>
  <si>
    <t>1107600000420</t>
  </si>
  <si>
    <t>7604183695</t>
  </si>
  <si>
    <t>г Ярославль, ул Свободы, д 9</t>
  </si>
  <si>
    <t>11708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</si>
  <si>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ПО ЕВРЕЙСКОЙ АВТОНОМНОЙ ОБЛАСТИ</t>
  </si>
  <si>
    <t>РО ДОСААФ РОССИИ ПО ЕАО</t>
  </si>
  <si>
    <t>1107900000108</t>
  </si>
  <si>
    <t>7901536470</t>
  </si>
  <si>
    <t>179200072</t>
  </si>
  <si>
    <t>г Биробиджан, ул Комсомольская, д 15</t>
  </si>
  <si>
    <t>11726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</si>
  <si>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ГОРОДА НЯГАНИ ХАНТЫ-МАНСИЙСКОГО АВТОНОМНОГО ОКРУГА-ЮГРЫ</t>
  </si>
  <si>
    <t>НЯГАНСКОЕ ОТДЕЛЕНИЕ ДОСААФ РОССИИ</t>
  </si>
  <si>
    <t>1108600001135</t>
  </si>
  <si>
    <t>8610024960</t>
  </si>
  <si>
    <t>МОЛ8607671</t>
  </si>
  <si>
    <t>11727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</si>
  <si>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ХАНТЫ-МАНСИЙСКОГО АВТОНОМНОГО ОКРУГА-ЮГРЫ</t>
  </si>
  <si>
    <t>РО ООО "ДОСААФ РОССИИ" ХМАО-ЮГРЫ</t>
  </si>
  <si>
    <t>1108600001146</t>
  </si>
  <si>
    <t>8601041609</t>
  </si>
  <si>
    <t>181200058</t>
  </si>
  <si>
    <t>11728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</si>
  <si>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ГОРОДА НЕФТЕЮГАНСКА ХАНТЫ-МАНСИЙСКОГО АВТОНОМНОГО ОКРУГА - ЮГРЫ</t>
  </si>
  <si>
    <t>МО ООГО "ДОСААФ РОССИИ" Г. НЕФТЕЮГАНСКА ХМАО-ЮГРЫ</t>
  </si>
  <si>
    <t>1108600001190</t>
  </si>
  <si>
    <t>8604048024</t>
  </si>
  <si>
    <t>Ханты-Мансийский Автономный округ - Югра, г Нефтеюганск, нп Промышленная зона Пионерная, ул Парковая, д 7</t>
  </si>
  <si>
    <t>11765</t>
  </si>
  <si>
    <t>АВТОНОМНАЯ НЕКОММЕРЧЕСКАЯ ОРГАНИЗАЦИЯ ОКТЯБРЬСКИЙ АВИАЦИОННО-ТЕХНИЧЕСКИЙ СПОРТИВНЫЙ КЛУБ ДОПОЛНИТЕЛЬНОГО ОБРАЗОВАНИЯ ИМЕНИ Б.Г. ЗАРИПОВА ОБЩЕРОССИЙСКОЙ ОБЩЕСТВЕННО-ГОСУДАРСТВЕННОЙ ОРГАНИЗАЦИИ "ДОБРОВОЛЬНОЕ ОБЩЕСТВО СОДЕЙСТВИЯ АРМИИ, АВИАЦИИ И ФЛОТУ РОССИИ" РЕСПУБЛИКИ БАШКОРТОСТАН</t>
  </si>
  <si>
    <t>АНО ОАТСК ДОСААФ РОССИИ РБ</t>
  </si>
  <si>
    <t>1110200003671</t>
  </si>
  <si>
    <t>0265990160</t>
  </si>
  <si>
    <t>Респ Башкортостан, г Октябрьский, ул Горького, д 15</t>
  </si>
  <si>
    <t>11815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</si>
  <si>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ИЧАЛКОВСКОГО МУНИЦИПАЛЬНОГО РАЙОНА РЕСПУБЛИКИ МОРДОВИЯ</t>
  </si>
  <si>
    <t>МО ДОСААФ РОССИИ ИЧАЛКОВСКОГО РАЙОНА РМ</t>
  </si>
  <si>
    <t>1111300000118</t>
  </si>
  <si>
    <t>1310188690</t>
  </si>
  <si>
    <t>113200142</t>
  </si>
  <si>
    <t>Респ Мордовия, Ичалковский р-н, село Ичалки, ул Кривошеева, д 66А</t>
  </si>
  <si>
    <t>12119</t>
  </si>
  <si>
    <t>ПРОФЕССИОНАЛЬНОЕ ОБРАЗОВАТЕЛЬНОЕ УЧРЕЖДЕНИЕ "НОВОКУЗНЕЦКАЯ ОБЪЕДИНЕННАЯ ТЕХНИЧЕСКАЯ ШКОЛА" РЕГИОНАЛЬНОГО ОТДЕЛЕНИЯ ДОСААФ РОССИИ КЕМЕРОВСКОЙ ОБЛАСТИ</t>
  </si>
  <si>
    <t>ПОУ "НОВОКУЗНЕЦКАЯ ОТШ" РО ДОСААФ РОССИИ КО</t>
  </si>
  <si>
    <t>1114200002047</t>
  </si>
  <si>
    <t>4217997116</t>
  </si>
  <si>
    <t>644200319</t>
  </si>
  <si>
    <t>Кемеровская область - Кузбасс, г Новокузнецк, р-н Центральный, пр-кт Строителей, д 12</t>
  </si>
  <si>
    <t>12160</t>
  </si>
  <si>
    <t>АВТОНОМНАЯ НЕКОММЕРЧЕСКАЯ ОРГАНИЗАЦИЯ ДОПОЛНИТЕЛЬНОГО ПРОФЕССИОНАЛЬНОГО ОБРАЗОВАНИЯ "МАГАДАНСКИЙ СПОРТИВНЫЙ ПАРАШЮТНЫЙ КЛУБ ОБЩЕРОССИЙСКОЙ ОБЩЕСТВЕННО-ГОСУДАРСТВЕННОЙ ОРГАНИЗАЦИИ "ДОБРОВОЛЬНОЕ ОБЩЕСТВО СОДЕЙСТВИЯ АРМИИ, АВИАЦИИ И ФЛОТУ РОССИИ"</t>
  </si>
  <si>
    <t>АНО ДПО "МАГАДАНСКИЙ СПК ДОСААФ РОССИИ"</t>
  </si>
  <si>
    <t>1114900000280</t>
  </si>
  <si>
    <t>4909997140</t>
  </si>
  <si>
    <t>12286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</si>
  <si>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ОКТЯБРЬСКОГО РАЙОНА ПЕРМСКОГО КРАЯ</t>
  </si>
  <si>
    <t>МЕСТНОЕ ОТДЕЛЕНИЕ ДОСААФ РОССИИ ОКТЯБРЬСКОГО РАЙОНА ПЕРМСКОГО КРАЯ</t>
  </si>
  <si>
    <t>1115900000810</t>
  </si>
  <si>
    <t>5951899532</t>
  </si>
  <si>
    <t>127200409</t>
  </si>
  <si>
    <t>Пермский край, рп Октябрьский, ул Трактовая, д 57</t>
  </si>
  <si>
    <t>12315</t>
  </si>
  <si>
    <t>ОБРАЗОВАТЕЛЬНОЕ УЧРЕЖДЕНИЕ ДОПОЛНИТЕЛЬНОГО ПРОФЕССИОНАЛЬНОГО ОБРАЗОВАНИЯ "КУДЫМКАРСКИЙ РЕГИОНАЛЬНЫЙ ЦЕНТР ОБЩЕРОССИЙСКОЙ ОБЩЕСТВЕННО-ГОСУДАРСТВЕННОЙ ОРГАНИЗАЦИИ "ДОБРОВОЛЬНОЕ ОБЩЕСТВО СОДЕЙСТВИЯ АРМИИ, АВИАЦИИ И ФЛОТУ РОССИИ"</t>
  </si>
  <si>
    <t>ОУ ДПО "КУДЫМКАРСКИЙ РЕГИОНАЛЬНЫЙ ЦЕНТР ДОСААФ РОССИИ"</t>
  </si>
  <si>
    <t>1115900002173</t>
  </si>
  <si>
    <t>5981998548</t>
  </si>
  <si>
    <t>627200414</t>
  </si>
  <si>
    <t>Пермский край, г Кудымкар, ул Кузнецова, д 5</t>
  </si>
  <si>
    <t>12326</t>
  </si>
  <si>
    <t>ПРОФЕССИОНАЛЬНОЕ ОБРАЗОВАТЕЛЬНОЕ УЧРЕЖДЕНИЕ "БЕРЕЗНИКОВСКИЙ РЕГИОНАЛЬНЫЙ ЦЕНТР ОБЩЕРОССИЙСКОЙ ОБЩЕСТВЕННО-ГОСУДАРСТВЕННОЙ ОРГАНИЗАЦИИ "ДОБРОВОЛЬНОЕ ОБЩЕСТВО СОДЕЙСТВИЯ АРМИИ, АВИАЦИИ И ФЛОТУ РОССИИ"</t>
  </si>
  <si>
    <t>ПОУ "БЕРЕЗНИКОВСКИЙ РЕГИОНАЛЬНЫЙ ЦЕНТР ДОСААФ РОССИИ"</t>
  </si>
  <si>
    <t>1115900002778</t>
  </si>
  <si>
    <t>5911995751</t>
  </si>
  <si>
    <t>627200411</t>
  </si>
  <si>
    <t>Пермский край, г Березники, ул Березниковская, д 93</t>
  </si>
  <si>
    <t>12467</t>
  </si>
  <si>
    <t>ПРОФЕССИОНАЛЬНОЕ ОБРАЗОВАТЕЛЬНОЕ УЧРЕЖДЕНИЕ "ТОРОПЕЦКИЙ УЧЕБНЫЙ СПОРТИВНО-ТЕХНИЧЕСКИЙ КЛУБ РЕГИОНАЛЬНОГО ОТДЕЛЕНИЯ ДОСААФ РОССИИ ТВЕРСКОЙ ОБЛАСТИ ОБЩЕРОССИЙСКОЙ ОБЩЕСТВЕННО-ГОСУДАРСТВЕННОЙ ОРГАНИЗАЦИИ "ДОБРОВОЛЬНОЕ ОБЩЕСТВО СОДЕЙСТВИЯ АРМИИ, АВИАЦИИ И ФЛОТУ РОССИИ"</t>
  </si>
  <si>
    <t>ПОУ "ТОРОПЕЦКИЙ УСТК ДОСААФ РОССИИ ТВЕРСКОЙ ОБЛАСТИ"</t>
  </si>
  <si>
    <t>1116900001360</t>
  </si>
  <si>
    <t>6944008280</t>
  </si>
  <si>
    <t>670200475</t>
  </si>
  <si>
    <t>Тверская обл, г Торопец, ул Полевая, д 26Б</t>
  </si>
  <si>
    <t>12584</t>
  </si>
  <si>
    <t>ПРОФЕССИОНАЛЬНОЕ ОБРАЗОВАТЕЛЬНОЕ УЧРЕЖДЕНИЕ "ПЕТРОВСК-ЗАБАЙКАЛЬСКАЯ АВТОМОБИЛЬНАЯ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ЗАБАЙКАЛЬСКОГО КРАЯ</t>
  </si>
  <si>
    <t>ПОУ "ПЕТРОВСК-ЗАБАЙКАЛЬСКАЯ АШ РО ДОСААФ РОССИИ" ЗАБАЙКАЛЬСКОГО КРАЯ</t>
  </si>
  <si>
    <t>1117500000991</t>
  </si>
  <si>
    <t>7531999418</t>
  </si>
  <si>
    <t>623200513</t>
  </si>
  <si>
    <t>Забайкальский край, г Петровск-Забайкальский, ул Горбачевского, д 3</t>
  </si>
  <si>
    <t>12835</t>
  </si>
  <si>
    <t>МЕСТНОЕ ОТДЕЛЕНИЕ ОБЩЕРОССИЙСКОЙ ОБЩЕСТВЕННО-ГОСУДАРСТВЕННОЙ ОРГАНИЗАЦИИ(ДОБРОВОЛЬНОЕ ОБЩЕСТВО СОДЕЙСТВИЯ АРМИИ,АВИАЦИИ И ФЛОТУ РОССИИ) СЕЛЕНГИНСКИЙ РАЙОН РЕСПУБЛИКИ БУРЯТИЯ</t>
  </si>
  <si>
    <t>МО ДОСААФ РОССИИ СЕЛЕНГИНСКИЙ РАЙОН РБ</t>
  </si>
  <si>
    <t>1120327003928</t>
  </si>
  <si>
    <t>0318033921</t>
  </si>
  <si>
    <t>104200106</t>
  </si>
  <si>
    <t>Респ Бурятия, г Гусиноозерск, ул Спортивная, д 34</t>
  </si>
  <si>
    <t>12917</t>
  </si>
  <si>
    <t>РЕГИОНАЛЬНАЯ МОЛОДЕЖНАЯ ОБЩЕСТВЕННАЯ ОРГАНИЗАЦИЯ "ДОБРОВОЛЬНОЕ ОБЩЕСТВО СОДЕЙСТВИЯ АРМИИ, АВИАЦИИ И ФЛОТУ (ДОСААФ) РЕСПУБЛИКИ ТАТАРСТАН"</t>
  </si>
  <si>
    <t>РМОО ДОСААФ РТ</t>
  </si>
  <si>
    <t>1121600000466</t>
  </si>
  <si>
    <t>1660163236</t>
  </si>
  <si>
    <t>13019</t>
  </si>
  <si>
    <t>ПРОФЕССИОНАЛЬНОЕ ОБРАЗОВАТЕЛЬНОЕ УЧРЕЖДЕНИЕ КУРГАНИНСКАЯ ТЕХНИЧЕСКАЯ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КРАСНОДАРСКОГО КРАЯ</t>
  </si>
  <si>
    <t>ПОУ КТШ РО "ДОСААФ РОССИИ" КК</t>
  </si>
  <si>
    <t>1122300006245</t>
  </si>
  <si>
    <t>2339980109</t>
  </si>
  <si>
    <t>625200184</t>
  </si>
  <si>
    <t>Краснодарский край, г Курганинск, ул Таманская, д 4</t>
  </si>
  <si>
    <t>13094</t>
  </si>
  <si>
    <t>ПРОФЕССИОНАЛЬНОЕ ОБРАЗОВАТЕЛЬНОЕ УЧРЕЖДЕНИЕ "СПОРТИВНО-ТЕХНИЧЕСКИЙ КЛУБ СКОВОРОДИНСКОГО РАЙОНА РЕГИОНАЛЬНОГО ОТДЕЛЕНИЯ ОБЩЕРОССИЙСКОЙ ОБЩЕСТВЕННО-ГОСУДАРСТВЕННОЙ ОРГАНИЗАЦИИ "ДОБРОВОЛЬНОЕ ОБЩЕСТВО СОДЕЙСТВИЯ АРМИИ, АВИАЦИИ И ФЛОТУ РОССИИ" АМУРСКОЙ ОБЛАСТИ</t>
  </si>
  <si>
    <t>ПОУ "СТК СКОВОРОДИНСКОГО РАЙОНА РО ООГО ДОСААФ РОССИИ" АМУРСКОЙ ОБЛАСТИ</t>
  </si>
  <si>
    <t>1122800000729</t>
  </si>
  <si>
    <t>2826005912</t>
  </si>
  <si>
    <t>631190147</t>
  </si>
  <si>
    <t>Амурская обл, г Сковородино, ул Василевского, д 7</t>
  </si>
  <si>
    <t>13197</t>
  </si>
  <si>
    <t>ПРОФЕССИОНАЛЬНОЕ ОБРАЗОВАТЕЛЬНОЕ УЧРЕЖДЕНИЕ "УСТЬ-КУТСКИЙ УЧЕБНО-СПОРТИВНЫЙ ЦЕНТР" РЕГИОНАЛЬНОГО ОТДЕЛЕНИЯ ОБЩЕРОССИЙСКОЙ ОБЩЕСТВЕННО-ГОСУДАРСТВЕННОЙ ОРГАНИЗАЦИИ "ДОБРОВОЛЬНОЕ ОБЩЕСТВО СОДЕЙСТВИЯ АРМИИ, АВИАЦИИ И ФЛОТУ РОССИИ" ИРКУТСКОЙ ОБЛАСТИ</t>
  </si>
  <si>
    <t>ПОУ "УСТЬ-КУТСКИЙ УСЦ" РО ДОСААФ РОССИИ ИРКУТСКОЙ ОБЛАСТИ</t>
  </si>
  <si>
    <t>1123850007192</t>
  </si>
  <si>
    <t>3818999571</t>
  </si>
  <si>
    <t>641200288</t>
  </si>
  <si>
    <t>Иркутская обл, г Усть-Кут, ул Речников, д 2А</t>
  </si>
  <si>
    <t>13202</t>
  </si>
  <si>
    <t>ПРОФЕССИОНАЛЬНОЕ ОБРАЗОВАТЕЛЬНОЕ УЧРЕЖДЕНИЕ "УСТЬ-ОРДЫНСКИЙ УЧЕБНО-СПОРТИВНЫЙ ЦЕНТР" РЕГИОНАЛЬНОГО ОТДЕЛЕНИЯ ОБЩЕРОССИЙСКОЙ ОБЩЕСТВЕННО-ГОСУДАРСТВЕННОЙ ОРГАНИЗАЦИИ "ДОБРОВОЛЬНОЕ ОБЩЕСТВО СОДЕЙСТВИЯ АРМИИ,АВИАЦИИ И ФЛОТУ РОССИИ" ИРКУТСКОЙ ОБЛАСТИ</t>
  </si>
  <si>
    <t>ПОУ "УСТЬ-ОРДЫНСКИЙ УСЦ" РО ДОСААФ РОССИИ ИРКУТСКОЙ ОБЛАСТИ</t>
  </si>
  <si>
    <t>1123850016861</t>
  </si>
  <si>
    <t>3849022218</t>
  </si>
  <si>
    <t>641200298</t>
  </si>
  <si>
    <t>Иркутская обл, Эхирит-Булагатский р-н, поселок Усть-Ордынский, ул Ленина, д 32</t>
  </si>
  <si>
    <t>13746</t>
  </si>
  <si>
    <t>ЧАСТНОЕ УЧРЕЖДЕНИЕ-ОРГАНИЗАЦИЯ ДОПОЛНИТЕЛЬНОГО ПРОФЕССИОНАЛЬНОГО ОБРАЗОВАНИЯ "КАРСУНСКИЙ УЧЕБНЫЙ СПОРТИВНО-ТЕХНИЧЕСКИЙ КЛУБ ДОСААФ РОССИИ"</t>
  </si>
  <si>
    <t>ЧУ-ОДПО "КАРСУНСКИЙ УСТК ДОСААФ РОССИИ"</t>
  </si>
  <si>
    <t>1127300000520</t>
  </si>
  <si>
    <t>7309999630</t>
  </si>
  <si>
    <t>674200497</t>
  </si>
  <si>
    <t>Ульяновская обл, рп Карсун, ул Пензенская, д 38</t>
  </si>
  <si>
    <t>13787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</si>
  <si>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ШИЛКИНСКОГО РАЙОНА ЗАБАЙКАЛЬСКОГО КРАЯ</t>
  </si>
  <si>
    <t>МО ДОСААФ РОССИИ ШИЛКИНСКОГО РАЙОНА ЗАБАЙКАЛЬСКОГО КРАЯ</t>
  </si>
  <si>
    <t>1127500000869</t>
  </si>
  <si>
    <t>7527999239</t>
  </si>
  <si>
    <t>123200511</t>
  </si>
  <si>
    <t>Забайкальский край, Шилкинский р-н, пгт Первомайский, ул Олега Кошевого, д 2</t>
  </si>
  <si>
    <t>13996</t>
  </si>
  <si>
    <t>ПРОФЕССИОНАЛЬНОЕ ОБРАЗОВАТЕЛЬНОЕ УЧРЕЖДЕНИЕ "СУРГУТСКИЙ УЧЕБНЫЙ ЦЕНТР" РЕГИОНАЛЬНОГО ОТДЕЛЕНИЯ ОБЩЕРОССИЙСКОЙ ОБЩЕСТВЕННО-ГОСУДАРСТВЕННОЙ ОРГАНИЗАЦИИ "ДОБРОВОЛЬНОЕ ОБЩЕСТВО СОДЕЙСТВИЯ АРМИИ, АВИАЦИИ И ФЛОТУ РОССИИ" ХАНТЫ-МАНСИЙСКОГО АВТОНОМНОГО ОКРУГА - ЮГРЫ</t>
  </si>
  <si>
    <t>ПОУ "СУРГУТСКИЙ УЦ" РО ДОСААФ РОССИИ ХМАО-ЮГРЫ</t>
  </si>
  <si>
    <t>1128624002430</t>
  </si>
  <si>
    <t>8602999634</t>
  </si>
  <si>
    <t>Администрация города Сургута; Минобороны России</t>
  </si>
  <si>
    <t>681200524</t>
  </si>
  <si>
    <t>2017-202026.05.2020</t>
  </si>
  <si>
    <t>Ханты-Мансийский Автономный округ - Югра, г Сургут, ул 30 лет Победы, д 31</t>
  </si>
  <si>
    <t>14174</t>
  </si>
  <si>
    <t>ПРОФЕССИОНАЛЬНОЕ ОБРАЗОВАТЕЛЬНОЕ УЧРЕЖДЕНИЕ "АРДОНСКАЯ ОБЪЕДИНЕННАЯ ТЕХНИЧЕСКАЯ ШКОЛА ОБЩЕРОССИЙСКОЙ ОБЩЕСТВЕННО-ГОСУДАРСТВЕННОЙ ОРГАНИЗАЦИИ "ДОБРОВОЛЬНОЕ ОБЩЕСТВО СОДЕЙСТВИЯ АРМИИ, АВИАЦИИ И ФЛОТУ РОССИИ"</t>
  </si>
  <si>
    <t>ПОУ "АРДОНСКАЯ ОТШ ДОСААФ РОССИИ"</t>
  </si>
  <si>
    <t>1131500000730</t>
  </si>
  <si>
    <t>1514007782</t>
  </si>
  <si>
    <t>615200154</t>
  </si>
  <si>
    <t>Респ Северная Осетия - Алания, г Ардон, ул Титова, д 2</t>
  </si>
  <si>
    <t>14175</t>
  </si>
  <si>
    <t>ПРОФЕССИОНАЛЬНОЕ ОБРАЗОВАТЕЛЬНОЕ УЧРЕЖДЕНИЕ "ВЛАДИКАВКАЗСКАЯ ОБЪЕДИНЕННАЯ ТЕХНИЧЕСКАЯ ШКОЛА ОБЩЕРОССИЙСКОЙ ОБЩЕСТВЕННО-ГОСУДАРСТВЕННОЙ ОРГАНИЗАЦИИ "ДОБРОВОЛЬНОЕ ОБЩЕСТВО СОДЕЙСТВИЯ АРМИИ, АВИАЦИИ И ФЛОТУ РОССИИ"</t>
  </si>
  <si>
    <t>ПОУ ВЛАДИКАВКАЗСКАЯ ОТШ ДОСААФ РОССИИ</t>
  </si>
  <si>
    <t>1131500000741</t>
  </si>
  <si>
    <t>1513011786</t>
  </si>
  <si>
    <t>615200153</t>
  </si>
  <si>
    <t>14260</t>
  </si>
  <si>
    <t>ПРОФЕССИОНАЛЬНОЕ ОБРАЗОВАТЕЛЬНОЕ УЧРЕЖДЕНИЕ "ШАРЫПОВСКАЯ ТЕХНИЧЕСКАЯ ШКОЛА" ОБЩЕРОССИЙСКОЙ ОБЩЕСТВЕННО-ГОСУДАРСТВЕННОЙ ОРГАНИЗАЦИИ "ДОБРОВОЛЬНОЕ ОБЩЕСТВО СОДЕЙСТВИЯ АРМИИ, АВИАЦИИ И ФЛОТУ РОССИИ"</t>
  </si>
  <si>
    <t>ПОУ "ШАРЫПОВСКАЯ ТШ ДОСААФ РОССИИ"</t>
  </si>
  <si>
    <t>1132468018858</t>
  </si>
  <si>
    <t>2459195083</t>
  </si>
  <si>
    <t>Администрация города Шарыпово Красноярского края</t>
  </si>
  <si>
    <t>Красноярский край, г Шарыпово, мкр Берлин, д 16</t>
  </si>
  <si>
    <t>14387</t>
  </si>
  <si>
    <t>ПРОФЕССИОНАЛЬНОЕ ОБРАЗОВАТЕЛЬНОЕ УЧРЕЖДЕНИЕ "СУРОВИКИНСКИЙ УЧЕБНЫЙ СПОРТИВНО-ТЕХНИЧЕСКИЙ КЛУБ РЕГИОНАЛЬНОГО ОТДЕЛЕНИЯ ОБЩЕРОССИЙСКОЙ ОБЩЕСТВЕННО-ГОСУДАРСТВЕННОЙ ОРГАНИЗАЦИИ "ДОБРОВОЛЬНОЕ ОБЩЕСТВО СОДЕЙСТВИЯ АРМИИ, АВИАЦИИ И ФЛОТУ РОССИИ" ВОЛГОГРАДСКОЙ ОБЛАСТИ"</t>
  </si>
  <si>
    <t>ПОУ "СУРОВИКИНСКИЙ УСТК ДОСААФ РОССИИ"</t>
  </si>
  <si>
    <t>1133400001536</t>
  </si>
  <si>
    <t>3458050062</t>
  </si>
  <si>
    <t>637200262</t>
  </si>
  <si>
    <t>Волгоградская обл, г Суровикино, ул Орджоникидзе, д 76</t>
  </si>
  <si>
    <t>14512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</si>
  <si>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ГОРОДА ВОЛГОРЕЧЕНСКА КОСТРОМСКОЙ ОБЛАСТИ</t>
  </si>
  <si>
    <t>МЕСТНОЕ ОТДЕЛЕНИЕ ДОСААФ РОССИИ ГОРОДА ВОЛГОРЕЧЕНСКА КОСТРОМСКОЙ ОБЛАСТИ</t>
  </si>
  <si>
    <t>1134400000712</t>
  </si>
  <si>
    <t>4431005040</t>
  </si>
  <si>
    <t>Костромская обл, г Волгореченск, ул Парковая, д 31</t>
  </si>
  <si>
    <t>14704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</si>
  <si>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ГОРОДА ЧУСОВОЙ ПЕРМСКОГО КРАЯ</t>
  </si>
  <si>
    <t>МЕСТНОЕ ОТДЕЛЕНИЕ ДОСААФ РОССИИ ГОРОДА ЧУСОВОГО ПЕРМСКОГО КРАЯ</t>
  </si>
  <si>
    <t>1135900000048</t>
  </si>
  <si>
    <t>5921997645</t>
  </si>
  <si>
    <t>127200413</t>
  </si>
  <si>
    <t>Пермский край, г Чусовой, ул Переездная, д 9</t>
  </si>
  <si>
    <t>14909</t>
  </si>
  <si>
    <t>УЧРЕЖДЕНИЕ ДОПОЛНИТЕЛЬНОГО ПРОФЕССИОНАЛЬНОГО ОБРАЗОВАНИЯ "РЕГИОНАЛЬНЫЙ ЦЕНТР ПОДГОТОВКИ ГРАЖДАН (МОЛОДЕЖИ) РОССИЙСКОЙ ФЕДЕРАЦИИ К ВОЕННОЙ СЛУЖБЕ И ВОЕННО-ПАТРИОТИЧЕСКОГО ВОСПИТАНИЯ ДОСААФ РОССИИ ТВЕРСКОЙ ОБЛАСТИ"</t>
  </si>
  <si>
    <t>УДПО "РЦПГ ДОСААФ РОССИИ"</t>
  </si>
  <si>
    <t>1136900000159</t>
  </si>
  <si>
    <t>6950981031</t>
  </si>
  <si>
    <t>670200476</t>
  </si>
  <si>
    <t>г Тверь, ул Склизкова, д 21</t>
  </si>
  <si>
    <t>14910</t>
  </si>
  <si>
    <t>ПРОФЕССИОНАЛЬНОЕ ОБРАЗОВАТЕЛЬНОЕ УЧРЕЖДЕНИЕ "ВЫШНЕВОЛОЦКИЙ ЗОНАЛЬНЫЙ УЧЕБНО-СПОРТИВНЫЙ ЦЕНТР ВОЕННО-ПАТРИОТИЧЕСКОГО ВОСПИТАНИЯ И ПОДГОТОВКИ ГРАЖДАН К ВОЕННОЙ СЛУЖБЕ ОБЩЕРОССИЙСКОЙ ОБЩЕСТВЕННО-ГОСУДАРСТВЕННОЙ ОРГАНИЗАЦИИ "ДОБРОВОЛЬНОЕ ОБЩЕСТВО СОДЕЙСТВИЯ АРМИИ, АВИАЦИИ И ФЛОТУ РОССИИ"</t>
  </si>
  <si>
    <t>ПОУ "ВЫШНЕВОЛОЦКИЙ УСЦ ДОСААФ РОССИИ"</t>
  </si>
  <si>
    <t>1136900000170</t>
  </si>
  <si>
    <t>6908999130</t>
  </si>
  <si>
    <t>670200468</t>
  </si>
  <si>
    <t>Тверская обл, г Вышний Волочек, ул Московская, д 35А</t>
  </si>
  <si>
    <t>15321</t>
  </si>
  <si>
    <t>ПРОФЕССИОНАЛЬНОЕ ОБРАЗОВАТЕЛЬНОЕ УЧРЕЖДЕНИЕ "СПОРТИВНО-ТЕХНИЧЕСКИЙ ЦЕНТР" РЕГИОНАЛЬНОГО ОТДЕЛЕНИЯ ОБЩЕРОССИЙСКОЙ ОБЩЕСТВЕННО-ГОСУДАРСТВЕННОЙ ОРГАНИЗАЦИИ "ДОБРОВОЛЬНОЕ ОБЩЕСТВО СОДЕЙСТВИЯ АРМИИ, АВИАЦИИ И ФЛОТУ РОССИИ" РЕСПУБЛИКИ БУРЯТИЯ</t>
  </si>
  <si>
    <t>ПОУ СТЦ РО ДОСААФ РОССИИ РБ</t>
  </si>
  <si>
    <t>1140327008469</t>
  </si>
  <si>
    <t>0323375582</t>
  </si>
  <si>
    <t>604200111</t>
  </si>
  <si>
    <t>15825</t>
  </si>
  <si>
    <t>ПРОФЕССИОНАЛЬНОЕ ОБРАЗОВАТЕЛЬНОЕ УЧРЕЖДЕНИЕ "КУРГАНСКАЯ АВТОМОБИЛЬНО-ТЕХНИЧЕСКАЯ ШКОЛА ОБЩЕРОССИЙСКОЙ ОБЩЕСТВЕННО-ГОСУДАРСТВЕННОЙ ОРГАНИЗАЦИИ "ДОБРОВОЛЬНОЕ ОБЩЕСТВО СОДЕЙСТВИЯ АРМИИ, АВИАЦИИ И ФЛОТУ РОССИИ"</t>
  </si>
  <si>
    <t>ПОУ "КУРГАНСКАЯ АТШ ДОСААФ РОССИИ"</t>
  </si>
  <si>
    <t>1144500000150</t>
  </si>
  <si>
    <t>4501193505</t>
  </si>
  <si>
    <t>647200329</t>
  </si>
  <si>
    <t>г Курган, ул Клары Цеткин, д 11</t>
  </si>
  <si>
    <t>Респ Крым, г Симферополь, пр-кт Кирова, д 1</t>
  </si>
  <si>
    <t>Министерство образования, науки и молодёжи Республики Крым</t>
  </si>
  <si>
    <t>Администрация города Ялты Республики Крым</t>
  </si>
  <si>
    <t>16585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</si>
  <si>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РЕСПУБЛИКИ КРЫМ</t>
  </si>
  <si>
    <t>РЕГИОНАЛЬНОЕ ОТДЕЛЕНИЕ ДОСААФ РОССИИ РЕСПУБЛИКИ КРЫМ</t>
  </si>
  <si>
    <t>1149102048040</t>
  </si>
  <si>
    <t>9102028548</t>
  </si>
  <si>
    <t>Респ Крым, г Симферополь, ул Объездная, д 6</t>
  </si>
  <si>
    <t>16615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</si>
  <si>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ГОРОДА СЕВАСТОПОЛЯ</t>
  </si>
  <si>
    <t>РЕГИОНАЛЬНОЕ ОТДЕЛЕНИЕ ДОСААФ РОССИИ Г. СЕВАСТОПОЛЯ, РО ДОСААФ РОССИИ Г. СЕВАСТОПОЛЯ</t>
  </si>
  <si>
    <t>1149204019843</t>
  </si>
  <si>
    <t>9204010042</t>
  </si>
  <si>
    <t>185200080</t>
  </si>
  <si>
    <t>г Севастополь, пр-кт Генерала Острякова, д 15</t>
  </si>
  <si>
    <t>16629</t>
  </si>
  <si>
    <t>АВТОНОМНАЯ НЕКОММЕРЧЕСКАЯ ПРОФЕССИОНАЛЬНАЯ ОБРАЗОВАТЕЛЬНАЯ ОРГАНИЗАЦИЯ "ГОРОДСКОЙ СПОРТИВНО-ТЕХНИЧЕСКИЙ КЛУБ РЕГИОНАЛЬНОГО ОТДЕЛЕНИЯ ОБЩЕРОССИЙСКОЙ ОБЩЕСТВЕННО-ГОСУДАРСТВЕННОЙ ОРГАНИЗАЦИИ "ДОБРОВОЛЬНОЕ ОБЩЕСТВО СОДЕЙСТВИЯ АРМИИ, АВИАЦИИ И ФЛОТУ РОССИИ" ГОРОДА СЕВАСТОПОЛЯ"</t>
  </si>
  <si>
    <t>АНПОО "ГСТК РО ДОСААФ РОССИИ" Г. СЕВАСТОПОЛЯ, ГСТК РО ДОСААФ РОССИИ Г. СЕВАСТОПОЛЯ</t>
  </si>
  <si>
    <t>1149204046342</t>
  </si>
  <si>
    <t>9204021781</t>
  </si>
  <si>
    <t>785200534</t>
  </si>
  <si>
    <t>г Севастополь, пр-кт Октябрьской революции, д 42</t>
  </si>
  <si>
    <t>17154</t>
  </si>
  <si>
    <t>ОБРАЗОВАТЕЛЬНОЕ УЧРЕЖДЕНИЕ ДОПОЛНИТЕЛЬНОГО ПРОФЕССИОНАЛЬНОГО ОБРАЗОВАНИЯ "ЦЕНТР ВОЕННО-ПАТРИОТИЧЕСКОГО ВОСПИТАНИЯ И ПОДГОТОВКИ ГРАЖДАН К ВОЕННОЙ СЛУЖБЕ" РЕГИОНАЛЬНОГО ОТДЕЛЕНИЯ ОБЩЕРОССИЙСКОЙ ОБЩЕСТВЕННО-ГОСУДАРСТВЕННОЙ ОРГАНИЗАЦИИ "ДОБРОВОЛЬНОЕ ОБЩЕСТВО СОДЕЙСТВИЯ АРМИИ, АВИАЦИИ И ФЛОТУ РОССИИ" ВЛАДИМИРСКОЙ ОБЛАСТИ</t>
  </si>
  <si>
    <t>ОУ ДПО "ЦЕНТР ВОЕННО-ПАТРИОТИЧЕСКОГО ВОСПИТАНИЯ И ПОДГОТОВКИ ГРАЖДАН К ВОЕННОЙ СЛУЖБЕ" РЕГИОНАЛЬНОГО ОТДЕЛЕНИЯ ДОСААФ РОССИИ ВЛАДИМИРСКОЙ ОБЛАСТИ</t>
  </si>
  <si>
    <t>1153300000017</t>
  </si>
  <si>
    <t>3327125814</t>
  </si>
  <si>
    <t>17776</t>
  </si>
  <si>
    <t>ПРОФЕССИОНАЛЬНОЕ ОБРАЗОВАТЕЛЬНОЕ УЧРЕЖДЕНИЕ "РЕГИОНАЛЬНЫЙ УЧЕБНЫЙ ЦЕНТР ВОЕННО-ПАТРИОТИЧЕСКОГО ВОСПИТАНИЯ И ПОДГОТОВКИ ГРАЖДАН К ВОЕННОЙ СЛУЖБЕ" РЕГИОНАЛЬНОГО ОТДЕЛЕНИЯ ОБЩЕРОССИЙСКОЙ ОБЩЕСТВЕННО-ГОСУДАРСТВЕННОЙ ОРГАНИЗАЦИИ "ДОБРОВОЛЬНОЕ ОБЩЕСТВО СОДЕЙСТВИЯ АРМИИ, АВИАЦИИ И ФЛОТУ РОССИИ" ТЮМЕНСКОЙ ОБЛАСТИ</t>
  </si>
  <si>
    <t>ПОУ "РУЦ" РО "ДОСААФ РОССИИ" ТЮМЕНСКОЙ ОБЛАСТИ</t>
  </si>
  <si>
    <t>1157232032110</t>
  </si>
  <si>
    <t>7203354784</t>
  </si>
  <si>
    <t>673200490</t>
  </si>
  <si>
    <t>31.01.2017 24.04.2018 24.04.2019 20.03.2020</t>
  </si>
  <si>
    <t>18161</t>
  </si>
  <si>
    <t>АВТОНОМНАЯ НЕКОММЕРЧЕСКАЯ ОРГАНИЗАЦИЯ ПРОФЕССИОНАЛЬНОГО ОБРАЗОВАНИЯ "ЕВПАТОРИЙСКАЯ АВТОМОБИЛЬНАЯ ШКОЛА КРЫМСКОЙ РЕГИОНАЛЬНОЙ ОБЩЕСТВЕННОЙ ОРГАНИЗАЦИИ "ДОБРОВОЛЬНОЕ ОБЩЕСТВО СОДЕЙСТВИЯ АРМИИ, АВИАЦИИ И ФЛОТУ (ДОСААФ)"</t>
  </si>
  <si>
    <t>АНО ПО "ЕВПАТОРИЙСКАЯ АШ КРОО ДОСААФ"</t>
  </si>
  <si>
    <t>1159102064110</t>
  </si>
  <si>
    <t>9110011690</t>
  </si>
  <si>
    <t>784200532</t>
  </si>
  <si>
    <t>Респ Крым, г Евпатория, ул Перовской, д 72</t>
  </si>
  <si>
    <t>18163</t>
  </si>
  <si>
    <t>АВТОНОМНАЯ НЕКОММЕРЧЕСКАЯ ОРГАНИЗАЦИЯ ПРОФЕССИОНАЛЬНОГО ОБРАЗОВАНИЯ "КЕРЧЕНСКАЯ АВТОМОБИЛЬНАЯ ШКОЛА КРЫМСКОЙ РЕГИОНАЛЬНОЙ ОБЩЕСТВЕННОЙ ОРГАНИЗАЦИИ "ДОБРОВОЛЬНОЕ ОБЩЕСТВО СОДЕЙСТВИЯ АРМИИ, АВИАЦИИ И ФЛОТУ (ДОСААФ)"</t>
  </si>
  <si>
    <t>АНО ПО "КЕРЧЕНСКАЯ АШ КРОО ДОСААФ"</t>
  </si>
  <si>
    <t>1159102066090</t>
  </si>
  <si>
    <t>9111015337</t>
  </si>
  <si>
    <t>784200533</t>
  </si>
  <si>
    <t>Респ Крым, г Керчь, ул Мирошника, д 1А</t>
  </si>
  <si>
    <t>18164</t>
  </si>
  <si>
    <t>АВТОНОМНАЯ НЕКОММЕРЧЕСКАЯ ОРГАНИЗАЦИЯ ПРОФЕССИОНАЛЬНОГО ОБРАЗОВАНИЯ "КРАСНОГВАРДЕЙСКИЙ РАЙОННЫЙ УЧЕБНО-СПОРТИВНЫЙ ЦЕНТР КРЫМСКОЙ РЕГИОНАЛЬНОЙ ОБЩЕСТВЕННОЙ ОРГАНИЗАЦИИ "ДОБРОВОЛЬНОЕ ОБЩЕСТВО СОДЕЙСТВИЯ АРМИИ, АВИАЦИИ И ФЛОТУ (ДОСААФ)"</t>
  </si>
  <si>
    <t>АНО ПО "КРАСНОГВАРДЕЙСКИЙ РУСЦ КРОО ДОСААФ"</t>
  </si>
  <si>
    <t>1159102066309</t>
  </si>
  <si>
    <t>9105012306</t>
  </si>
  <si>
    <t>784200529</t>
  </si>
  <si>
    <t>Респ Крым, Красногвардейский р-н, пгт Красногвардейское, ул Тельмана, д 17</t>
  </si>
  <si>
    <t>18165</t>
  </si>
  <si>
    <t>АВТОНОМНАЯ НЕКОММЕРЧЕСКАЯ ОРГАНИЗАЦИЯ ПРОФЕССИОНАЛЬНОГО ОБРАЗОВАНИЯ "СТАРОКРЫМСКИЙ ГОРОДСКОЙ СПОРТИВНО-ТЕХНИЧЕСКИЙ КЛУБ КРЫМСКОЙ РЕГИОНАЛЬНОЙ ОБЩЕСТВЕННОЙ ОРГАНИЗАЦИИ "ДОБРОВОЛЬНОЕ ОБЩЕСТВО СОДЕЙСТВИЯ АРМИИ, АВИАЦИИ И ФЛОТУ (ДОСААФ)"</t>
  </si>
  <si>
    <t>АНО ПО "СТАРОКРЫМСКИЙ ГОРОДСКОЙ СТК КРОО ДОСААФ"</t>
  </si>
  <si>
    <t>1159102067882</t>
  </si>
  <si>
    <t>9108108197</t>
  </si>
  <si>
    <t>784200530</t>
  </si>
  <si>
    <t>Респ Крым, Кировский р-н, г Старый Крым, ул Ленина, д 82</t>
  </si>
  <si>
    <t>18166</t>
  </si>
  <si>
    <t>АВТОНОМНАЯ НЕКОММЕРЧЕСКАЯ ОРГАНИЗАЦИЯ ПРОФЕССИОНАЛЬНОГО ОБРАЗОВАНИЯ "ЯЛТИНСКАЯ АВТОМОБИЛЬНАЯ ШКОЛА КРЫМСКОЙ РЕГИОНАЛЬНОЙ ОБЩЕСТВЕННОЙ ОРГАНИЗАЦИИ "ДОБРОВОЛЬНОЕ ОБЩЕСТВО СОДЕЙСТВИЯ АРМИИ, АВИАЦИИ И ФЛОТУ (ДОСААФ)"</t>
  </si>
  <si>
    <t>АНО ПО "ЯЛТИНСКАЯ АШ КРОО ДОСААФ"</t>
  </si>
  <si>
    <t>1159102068058</t>
  </si>
  <si>
    <t>9103069770</t>
  </si>
  <si>
    <t>Респ Крым, г Ялта, ул Суворовская, д 29</t>
  </si>
  <si>
    <t>18175</t>
  </si>
  <si>
    <t>АВТОНОМНАЯ НЕКОММЕРЧЕСКАЯ ОРГАНИЗАЦИЯ ПРОФЕССИОНАЛЬНОГО ОБРАЗОВАНИЯ "СИМФЕРОПОЛЬСКАЯ ОБЪЕДИНЕННАЯ ТЕХНИЧЕСКАЯ ШКОЛА КРЫМСКОЙ РЕГИОНАЛЬНОЙ ОБЩЕСТВЕННОЙ ОРГАНИЗАЦИИ "ДОБРОВОЛЬНОЕ ОБЩЕСТВО СОДЕЙСТВИЯ АРМИИ, АВИАЦИИ И ФЛОТУ (ДОСААФ)"</t>
  </si>
  <si>
    <t>АНО ПО "СИМФЕРОПОЛЬСКАЯ ОТШ КРОО ДОСААФ"</t>
  </si>
  <si>
    <t>1159102073096</t>
  </si>
  <si>
    <t>9102175422</t>
  </si>
  <si>
    <t>784200528</t>
  </si>
  <si>
    <t>18176</t>
  </si>
  <si>
    <t>АВТОНОМНАЯ НЕКОММЕРЧЕСКАЯ ОРГАНИЗАЦИЯ ПРОФЕССИОНАЛЬНОГО ОБРАЗОВАНИЯ "СОВЕТСКИЙ РАЙОННЫЙ УЧЕБНО-СПОРТИВНЫЙ ЦЕНТР КРЫМСКОЙ РЕГИОНАЛЬНОЙ ОБЩЕСТВЕННОЙ ОРГАНИЗАЦИИ "ДОБРОВОЛЬНОЕ ОБЩЕСТВО СОДЕЙСТВИЯ АРМИИ, АВИАЦИИ И ФЛОТУ (ДОСААФ)"</t>
  </si>
  <si>
    <t>АНО ПО "СОВЕТСКИЙ РУСЦ КРОО ДОСААФ"</t>
  </si>
  <si>
    <t>1159102073184</t>
  </si>
  <si>
    <t>9108108567</t>
  </si>
  <si>
    <t>784200531</t>
  </si>
  <si>
    <t>Респ Крым, Советский р-н, пгт Советский, ул 50 лет СССР, д 37</t>
  </si>
  <si>
    <t>18336</t>
  </si>
  <si>
    <t>ПРОФЕССИОНАЛЬНОЕ ОБРАЗОВАТЕЛЬНОЕ УЧРЕЖДЕНИЕ "РЕГИОНАЛЬНЫЙ УЧЕБНО-ТЕХНИЧЕСКИЙ ЦЕНТР" РЕГИОНАЛЬНОГО ОТДЕЛЕНИЯ ОБЩЕРОССИЙСКОЙ ОБЩЕСТВЕННО-ГОСУДАРСТВЕННОЙ ОРГАНИЗАЦИИ "ДОБРОВОЛЬНОЕ ОБЩЕСТВО СОДЕЙСТВИЯ АРМИИ, АВИАЦИИ И ФЛОТУ РОССИИ" РЕСПУБЛИКИ АЛТАЙ</t>
  </si>
  <si>
    <t>ПОУ "РУТЦ" РО ДОСААФ РОССИИ РА</t>
  </si>
  <si>
    <t>1160400050392</t>
  </si>
  <si>
    <t>0411175215</t>
  </si>
  <si>
    <t>602200112</t>
  </si>
  <si>
    <t>43693</t>
  </si>
  <si>
    <t>19040</t>
  </si>
  <si>
    <t>АВТОНОМНАЯ НЕКОММЕРЧЕСКАЯ ОРГАНИЗАЦИЯ ПРОФЕССИОНАЛЬНОГО ОБРАЗОВАНИЯ НИЖЕГОРОДСКИЙ ЦЕНТР ПОДГОТОВКИ ВОДИТЕЛЕЙ РЕГИОНАЛЬНОГО ОТДЕЛЕНИЯ ДОСААФ РОССИИ НИЖЕГОРОДСКОЙ ОБЛАСТИ</t>
  </si>
  <si>
    <t>АНО ПО НИЖЕГОРОДСКИЙ ЦЕНТР ПОДГОТОВКИ ВОДИТЕЛЕЙ ДОСААФ РОССИИ</t>
  </si>
  <si>
    <t>1165200050465</t>
  </si>
  <si>
    <t>5257158888</t>
  </si>
  <si>
    <t>754200376</t>
  </si>
  <si>
    <t>г Нижний Новгород, ул Должанская, д 6А, пом 4</t>
  </si>
  <si>
    <t>19041</t>
  </si>
  <si>
    <t>АВТОНОМНАЯ НЕКОММЕРЧЕСКАЯ ПРОФЕССИОНАЛЬНАЯ ОБРАЗОВАТЕЛЬНАЯ ОРГАНИЗАЦИЯ РЕГИОНАЛЬНЫЙ ЦЕНТР НИЖЕГОРОДСКОЙ ОБЛАСТИ ПО ПОДГОТОВКЕ ГРАЖДАН К ВОЕННОЙ СЛУЖБЕ РЕГИОНАЛЬНОГО ОТДЕЛЕНИЯ ДОСААФ РОССИИ НИЖЕГОРОДСКОЙ ОБЛАСТИ</t>
  </si>
  <si>
    <t>АНО ПО РЕГИОНАЛЬНЫЙ ЦЕНТР НИЖЕГОРОДСКОЙ ОБЛАСТИ ПГВС ДОСААФ РОССИИ</t>
  </si>
  <si>
    <t>1165200050476</t>
  </si>
  <si>
    <t>5249146335</t>
  </si>
  <si>
    <t>754200372</t>
  </si>
  <si>
    <t>Нижегородская обл, г Дзержинск, ул Бутлерова, д 40В литер а, пом 44</t>
  </si>
  <si>
    <t>19168</t>
  </si>
  <si>
    <t>ПРОФЕССИОНАЛЬНОЕ ОБРАЗОВАТЕЛЬНОЕ УЧРЕЖДЕНИЕ "КУНГУРСКАЯ АВТОШКОЛА ОБЩЕРОССИЙСКОЙ ОБЩЕСТВЕННО-ГОСУДАРСТВЕННОЙ ОРГАНИЗАЦИИ "ДОБРОВОЛЬНОЕ ОБЩЕСТВО СОДЕЙСТВИЯ АРМИИ, АВИАЦИИ И ФЛОТУ РОССИИ"</t>
  </si>
  <si>
    <t>ПОУ "КУНГУРСКАЯ АВТОШКОЛА ДОСААФ РОССИИ"</t>
  </si>
  <si>
    <t>1165958061686</t>
  </si>
  <si>
    <t>5917003114</t>
  </si>
  <si>
    <t>627200412</t>
  </si>
  <si>
    <t>Пермский край, г Кунгур, ул Красная, д 37</t>
  </si>
  <si>
    <t>19206</t>
  </si>
  <si>
    <t>ПРОФЕССИОНАЛЬНОЕ ОБРАЗОВАТЕЛЬНОЕ УЧРЕЖДЕНИЕ "ПЕРМСКАЯ АВТОШКОЛА ОБЩЕРОССИЙСКОЙ ОБЩЕСТВЕННО-ГОСУДАРСТВЕННОЙ ОРГАНИЗАЦИИ "ДОБРОВОЛЬНОЕ ОБЩЕСТВО СОДЕЙСТВИЯ АРМИИ, АВИАЦИИ И ФЛОТУ РОССИИ" № 2"</t>
  </si>
  <si>
    <t>ПОУ "ПЕРМСКАЯ АВТОШКОЛА ДОСААФ РОССИИ № 2"</t>
  </si>
  <si>
    <t>1165958114541</t>
  </si>
  <si>
    <t>5904343628</t>
  </si>
  <si>
    <t>627200410</t>
  </si>
  <si>
    <t>г Пермь, б-р Гагарина, д 74</t>
  </si>
  <si>
    <t>19561</t>
  </si>
  <si>
    <t>АССОЦИАЦИЯ ВОЕННО-ПАТРИОТИЧЕСКИХ КЛУБОВ ОБЩЕРОССИЙСКОЙ ОБЩЕСТВЕННО-ГОСУДАРСТВЕННОЙ ОРГАНИЗАЦИИ "ДОБРОВОЛЬНОЕ ОБЩЕСТВО СОДЕЙСТВИЯ АРМИИ, АВИАЦИИ И ФЛОТУ РОССИИ"</t>
  </si>
  <si>
    <t>АССОЦИАЦИЯ ВПК ДОСААФ РОССИИ</t>
  </si>
  <si>
    <t>1167700057139</t>
  </si>
  <si>
    <t>7733285102</t>
  </si>
  <si>
    <t>г Москва, Волоколамское шоссе, д 88 стр 3</t>
  </si>
  <si>
    <t>19749</t>
  </si>
  <si>
    <t>ПРОФЕССИОНАЛЬНАЯ ОБРАЗОВАТЕЛЬНАЯ АВТОНОМНАЯ НЕКОММЕРЧЕСКАЯ ОРГАНИЗАЦИЯ "РАДУЖНИНСКИЙ УЧЕБНЫЙ ЦЕНТР" РЕГИОНАЛЬНОГО ОТДЕЛЕНИЯ ОБЩЕРОССИЙСКОЙ ОБЩЕСТВЕННО-ГОСУДАРСТВЕННОЙ ОРГАНИЗАЦИИ "ДОБРОВОЛЬНОЕ ОБЩЕСТВО СОДЕЙСТВИЯ АРМИИ, АВИАЦИИ И ФЛОТУ РОССИИ" ХАНТЫ-МАНСИЙСКОГО АВТОНОМНОГО ОКРУГА-ЮГРЫ</t>
  </si>
  <si>
    <t>ПО АНО "РАДУЖНИНСКИЙ УЦ" РО ДОСААФ РОССИИ ХМАО-ЮГРЫ</t>
  </si>
  <si>
    <t>1168600051135</t>
  </si>
  <si>
    <t>8609019348</t>
  </si>
  <si>
    <t>781200527</t>
  </si>
  <si>
    <t>Ханты-Мансийский Автономный округ - Югра, г Радужный, мкр 2-й, д 15, пом 15/1</t>
  </si>
  <si>
    <t>20285</t>
  </si>
  <si>
    <t>ПРОФЕССИОНАЛЬНАЯ ОБРАЗОВАТЕЛЬНАЯ АВТОНОМНАЯ НЕКОММЕРЧЕСКАЯ ОРГАНИЗАЦИЯ "АВИАЦИОННО-СПОРТИВНЫЙ КЛУБ РЕГИОНАЛЬНОГО ОТДЕЛЕНИЯ ДОСААФ РОССИИ ПРИМОРСКОГО КРАЯ "АРСЕНЬЕВСКИЙ"</t>
  </si>
  <si>
    <t>ПО АНО "АСК ДОСААФ РОССИИ "АРСЕНЬЕВСКИЙ"</t>
  </si>
  <si>
    <t>1172500001563</t>
  </si>
  <si>
    <t>2543117975</t>
  </si>
  <si>
    <t>25 от 225.2020, 53 от 239.2019</t>
  </si>
  <si>
    <t>Приказ департамента внутренней политики Приморского края от 06.05.2020 № 3342, от 30.08.2019 № 33117</t>
  </si>
  <si>
    <t>20313</t>
  </si>
  <si>
    <t>ПРОФЕССИОНАЛЬНОЕ ОБРАЗОВАТЕЛЬНОЕ УЧРЕЖДЕНИЕ "УЧЕБНЫЙ ЦЕНТР" РЕГИОНАЛЬНОГО ОТДЕЛЕНИЯ ОБЩЕРОССИЙСКОЙ ОБЩЕСТВЕННО-ГОСУДАРСТВЕННОЙ ОРГАНИЗАЦИИ "ДОБРОВОЛЬНОЕ ОБЩЕСТВО СОДЕЙСТВИЯ АРМИИ, АВИАЦИИ И ФЛОТУ РОССИИ" ХАБАРОВСКОГО КРАЯ</t>
  </si>
  <si>
    <t>ПОУ "УЦ" РО ДОСААФ РОССИИ ХАБАРОВСКОГО КРАЯ</t>
  </si>
  <si>
    <t>1172700000241</t>
  </si>
  <si>
    <t>2724219545</t>
  </si>
  <si>
    <t>630200215</t>
  </si>
  <si>
    <t>20377</t>
  </si>
  <si>
    <t>ПРОФЕССИОНАЛЬНОЕ ОБРАЗОВАТЕЛЬНОЕ УЧРЕЖДЕНИЕ "МНОГОФУНКЦИОНАЛЬНЫЙ ЦЕНТР АРХАНГЕЛЬСКОЙ ОБЛАСТИ ПО ПОДГОТОВКЕ ГРАЖДАН К ВОЕННОЙ СЛУЖБЕ И ВОЕННО-ПАТРИОТИЧЕСКОМУ ВОСПИТАНИЮ РЕГИОНАЛЬНОГО ОТДЕЛЕНИЯ ОБЩЕРОССИЙСКОЙ ОБЩЕСТВЕННО-ГОСУДАРСТВЕННОЙ ОРГАНИЗАЦИИ "ДОБРОВОЛЬНОЕ ОБЩЕСТВО СОДЕЙСТВИЯ АРМИИ, АВИАЦИИ И ФЛОТУ РОССИИ" АРХАНГЕЛЬСКОЙ ОБЛАСТИ"</t>
  </si>
  <si>
    <t>ПОУ "МФЦ АРХАНГЕЛЬСКОЙ ОБЛАСТИ ПО ПОДГОТОВКЕ ГРАЖДАН К ВОЕННОЙ СЛУЖБЕ И ВОЕННО-ПАТРИОТИЧЕСКОМУ ВОСПИТАНИЮ РО ДОСААФ РОССИИ АРХАНГЕЛЬСКОЙ ОБЛАСТИ"</t>
  </si>
  <si>
    <t>1172901012030</t>
  </si>
  <si>
    <t>2901289014</t>
  </si>
  <si>
    <t>632200218</t>
  </si>
  <si>
    <t>г Архангельск, ул Воронина В.И., д 40, оф 24</t>
  </si>
  <si>
    <t>21718</t>
  </si>
  <si>
    <t>АВТОНОМНАЯ НЕКОММЕРЧЕСКАЯ ПРОФЕССИОНАЛЬНАЯ ОБРАЗОВАТЕЛЬНАЯ ОРГАНИЗАЦИЯ "ЦЕНТР ВОЕННО-ПАТРИОТИЧЕСКОГО ВОСПИТАНИЯ И ПОДГОТОВКИ ГРАЖДАН К ВОЕННОЙ СЛУЖБЕ" РЕГИОНАЛЬНОГО ОТДЕЛЕНИЯ ОБЩЕРОССИЙСКОЙ ОБЩЕСТВЕННО-ГОСУДАРСТВЕННОЙ ОРГАНИЗАЦИИ "ДОБРОВОЛЬНОЕ ОБЩЕСТВО СОДЕЙСТВИЯ АРМИИ, АВИАЦИИ И ФЛОТУ РОССИИ" РЕСПУБЛИКИ САХА (ЯКУТИЯ)</t>
  </si>
  <si>
    <t>АНО ЦВПВ РО ДОСААФ РОССИИ РС(Я)</t>
  </si>
  <si>
    <t>1181447015232</t>
  </si>
  <si>
    <t>1435337386</t>
  </si>
  <si>
    <t>714200149</t>
  </si>
  <si>
    <t>22132</t>
  </si>
  <si>
    <t>ПРОФЕССИОНАЛЬНОЕ ОБРАЗОВАТЕЛЬНОЕ УЧРЕЖДЕНИЕ "КЕМЕРОВСКИЙ ЦЕНТР ПРОФЕССИОНАЛЬНОЙ ПОДГОТОВКИ И ПАТРИОТИЧЕСКОГО ВОСПИТАНИЯ" РЕГИОНАЛЬНОГО ОТДЕЛЕНИЯ ДОСААФ РОССИИ КЕМЕРОВСКОЙ ОБЛАСТИ</t>
  </si>
  <si>
    <t>ПОУ "КЕМЕРОВСКИЙ ЦЕНТР ПРОФЕССИОНАЛЬНОЙ ПОДГОТОВКИ И ПАТРИОТИЧЕСКОГО ВОСПИТАНИЯ" РО ДОСААФ РОССИИ КО</t>
  </si>
  <si>
    <t>1184200000071</t>
  </si>
  <si>
    <t>4205365137</t>
  </si>
  <si>
    <t>644200312</t>
  </si>
  <si>
    <t>Кемеровская область - Кузбасс, г Кемерово, Кузнецкий пр-кт, д 83</t>
  </si>
  <si>
    <t>22193</t>
  </si>
  <si>
    <t>ПРОФЕССИОНАЛЬНАЯ ОБРАЗОВАТЕЛЬНАЯ АВТОНОМНАЯ НЕКОММЕРЧЕСКАЯ ОРГАНИЗАЦИЯ "ТИХВИНСКАЯ ОБЪЕДИНЕННАЯ ТЕХНИЧЕСКАЯ ШКОЛА ОБЩЕРОССИЙСКОЙ ОБЩЕСТВЕННО-ГОСУДАРСТВЕННОЙ ОРГАНИЗАЦИИ "ДОБРОВОЛЬНОЕ ОБЩЕСТВО СОДЕЙСТВИЯ АРМИИ, АВИАЦИИ И ФЛОТУ РОССИИ"</t>
  </si>
  <si>
    <t>ПО АНО "ТИХВИНСКАЯ ОТШ ДОСААФ РОССИИ"</t>
  </si>
  <si>
    <t>1184700001738</t>
  </si>
  <si>
    <t>4715032255</t>
  </si>
  <si>
    <t>749200339</t>
  </si>
  <si>
    <t>Ленинградская обл, г Тихвин, ул Центролитовская, д 3</t>
  </si>
  <si>
    <t>22194</t>
  </si>
  <si>
    <t>ПРОФЕССИОНАЛЬНАЯ ОБРАЗОВАТЕЛЬНАЯ АВТОНОМНАЯ НЕКОММЕРЧЕСКАЯ ОРГАНИЗАЦИЯ "ГАТЧИНСКАЯ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</si>
  <si>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 АНО "ГАТЧИНСКАЯ АШ ДОСААФ РОССИИ"</t>
  </si>
  <si>
    <t>1184700001771</t>
  </si>
  <si>
    <t>4705078518</t>
  </si>
  <si>
    <t>749200338</t>
  </si>
  <si>
    <t>Ленинградская обл, г Гатчина, Красноармейский пр-кт, д 4</t>
  </si>
  <si>
    <t>23064</t>
  </si>
  <si>
    <t>ПРОФЕССИОНАЛЬНАЯ ОБРАЗОВАТЕЛЬНАЯ АВТОНОМНАЯ НЕКОММЕРЧЕСКАЯ ОРГАНИЗАЦИЯ "АЛЕЙСКИЙ УЧЕБНЫЙ ЦЕНТР" РЕГИОНАЛЬНОГО ОТДЕЛЕНИЯ ОБЩЕРОССИЙСКОЙ ОБЩЕСТВЕННО-ГОСУДАРСТВЕННОЙ ОРГАНИЗАЦИИ "ДОБРОВОЛЬНОЕ ОБЩЕСТВО СОДЕЙСТВИЯ АРМИИ, АВИАЦИИ И ФЛОТУ РОССИИ" АЛТАЙСКОГО КРАЯ</t>
  </si>
  <si>
    <t>ПО АНО "АЛЕЙСКИЙ УЧЕБНЫЙ ЦЕНТР" РО ДОСААФ РОССИИ АЛТАЙСКОГО КРАЯ</t>
  </si>
  <si>
    <t>1192225013529</t>
  </si>
  <si>
    <t>2201010443</t>
  </si>
  <si>
    <t>722200173</t>
  </si>
  <si>
    <t>Алтайский край, г Алейск, ул Ширшова, д 2Д</t>
  </si>
  <si>
    <t>23237</t>
  </si>
  <si>
    <t>ПРОФЕССИОНАЛЬНАЯ ОБРАЗОВАТЕЛЬНАЯ АВТОНОМНАЯ НЕКОММЕРЧЕСКАЯ ОРГАНИЗАЦИЯ "ВОЛХОВСКАЯ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</si>
  <si>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 АНО "ВОЛХОВСКАЯ АШ ДОСААФ РОССИИ"</t>
  </si>
  <si>
    <t>1194700000604</t>
  </si>
  <si>
    <t>4702020407</t>
  </si>
  <si>
    <t>749200337</t>
  </si>
  <si>
    <t>Ленинградская обл, г Волхов, Кировский пр-кт, д 21</t>
  </si>
  <si>
    <t>23556</t>
  </si>
  <si>
    <t>ПРОФЕССИОНАЛЬНАЯ ОБРАЗОВАТЕЛЬНАЯ АВТОНОМНАЯ НЕКОММЕРЧЕСКАЯ ОРГАНИЗАЦИЯ "ЛОМОНОСОВСКАЯ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</si>
  <si>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ПО АНО "ЛОМОНОСОВСКАЯ АШ ДОСААФ РОССИИ"</t>
  </si>
  <si>
    <t>1197800000947</t>
  </si>
  <si>
    <t>7819040640</t>
  </si>
  <si>
    <t>778200520</t>
  </si>
  <si>
    <t>г Санкт-Петербург, г Ломоносов, Краснофлотское шоссе, д 26</t>
  </si>
  <si>
    <t>23557</t>
  </si>
  <si>
    <t>ПРОФЕССИОНАЛЬНАЯ ОБРАЗОВАТЕЛЬНАЯ АВТОНОМНАЯ НЕКОММЕРЧЕСКАЯ ОРГАНИЗАЦИЯ "АВТОШКОЛА №1 ОБЩЕРОССИЙСКОЙ ОБЩЕСТВЕННО-ГОСУДАРСТВЕННОЙ ОРГАНИЗАЦИИ "ДОБРОВОЛЬНОЕ ОБЩЕСТВО СОДЕЙСТВИЯ АРМИИ, АВИАЦИИ И ФЛОТУ РОССИИ"</t>
  </si>
  <si>
    <t>ПО АНО "АВТОШКОЛА №1 ДОСААФ РОССИИ"</t>
  </si>
  <si>
    <t>1197800000980</t>
  </si>
  <si>
    <t>7805746274</t>
  </si>
  <si>
    <t>778200518</t>
  </si>
  <si>
    <t>г Санкт-Петербург, ул Кронштадтская, д 17 литер а</t>
  </si>
  <si>
    <t>23561</t>
  </si>
  <si>
    <t>ПРОФЕССИОНАЛЬНАЯ ОБРАЗОВАТЕЛЬНАЯ АВТОНОМНАЯ НЕКОММЕРЧЕСКАЯ ОРГАНИЗАЦИЯ "АВТОШКОЛА №4 ОБЩЕРОССИЙСКОЙ ОБЩЕСТВЕННО-ГОСУДАРСТВЕННОЙ ОРГАНИЗАЦИИ "ДОБРОВОЛЬНОЕ ОБЩЕСТВО СОДЕЙСТВИЯ АРМИИ, АВИАЦИИ И ФЛОТУ РОССИИ"</t>
  </si>
  <si>
    <t>ПО АНО "АВТОШКОЛА №4 ДОСААФ РОССИИ"</t>
  </si>
  <si>
    <t>1197800001882</t>
  </si>
  <si>
    <t>7816694613</t>
  </si>
  <si>
    <t>678200519</t>
  </si>
  <si>
    <t>г Санкт-Петербург, Гаражный проезд, д 2 литер а</t>
  </si>
  <si>
    <t>23637</t>
  </si>
  <si>
    <t>ПРОФЕССИОНАЛЬНАЯ ОБРАЗОВАТЕЛЬНАЯ АВТОНОМНАЯ НЕКОММЕРЧЕСКАЯ ОРГАНИЗАЦИЯ "АРТЕМОВСКАЯ СПОРТИВНО-ТЕХНИЧЕСКАЯ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СВЕРДЛОВСКОЙ ОБЛАСТИ"</t>
  </si>
  <si>
    <t>ПО АНО "АРТЕМОВСКАЯ СТШ РЕГИОНАЛЬНОГО ОТДЕЛЕНИЯ ДОСААФ РОССИИ СВЕРДЛОВСКОЙ ОБЛАСТИ"</t>
  </si>
  <si>
    <t>1206600007173</t>
  </si>
  <si>
    <t>6677013686</t>
  </si>
  <si>
    <t>767200453</t>
  </si>
  <si>
    <t>Свердловская обл, Артемовский р-н, г Артемовский, ул Мира, д 6, оф 1</t>
  </si>
  <si>
    <t>Администрация Ракитянского района</t>
  </si>
  <si>
    <t>23977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</si>
  <si>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КИРЖАЧСКОГО РАЙОНА ВЛАДИМИРСКОЙ ОБЛАСТИ</t>
  </si>
  <si>
    <t>МЕСТНОЕ ОТДЕЛЕНИЕ ДОСААФ РОССИИ КИРЖАЧСКОГО РАЙОНА ВЛАДИМИРСКОЙ ОБЛАСТИ</t>
  </si>
  <si>
    <t>1103300000583</t>
  </si>
  <si>
    <t>3316017535</t>
  </si>
  <si>
    <t>Владимирская обл, г Киржач, ул Серегина, д 24</t>
  </si>
  <si>
    <t>24060</t>
  </si>
  <si>
    <t>МЕСТНОЕ ОТДЕЛЕНИЕ ОБЩЕРОССИЙСКОЙ ОБЩЕСТВЕННО - ГОСУДАРСТВЕННОЙ ОРГАНИЗАЦИИ "ДОБРОВОЛЬНОЕ ОБЩЕСТВО СОДЕЙСТВИЯ АРМИИ, АВИАЦИИ И ФЛОТУ РОССИИ" РАКИТЯНСКОГО РАЙОНА БЕЛГОРОДСКОЙ ОБЛАСТИ</t>
  </si>
  <si>
    <t>МО ДОСААФ РОССИИ РАКИТЯНСКОГО РАЙОНА БЕЛГОРОДСКОЙ ОБЛАСТИ</t>
  </si>
  <si>
    <t>1143100000317</t>
  </si>
  <si>
    <t>3116997559</t>
  </si>
  <si>
    <t>Белгородская обл, поселок Ракитное, ул Коммунаров, д 11</t>
  </si>
  <si>
    <t>24545</t>
  </si>
  <si>
    <t>ПРОФЕССИОНАЛЬНОЕ ОБРАЗОВАТЕЛЬНОЕ УЧРЕЖДЕНИЕ "БАЛАШОВСКАЯ АВТОМОБИЛЬНАЯ ШКОЛА" ОБЩЕРОССИЙСКОЙ ОБЩЕСТВЕННО-ГОСУДАРСТВЕННОЙ ОРГАНИЗАЦИИ "ДОБРОВОЛЬНОЕ ОБЩЕСТВО СОДЕЙСТВИЯ АРМИИ, АВИАЦИИ И ФЛОТУ РОССИИ"</t>
  </si>
  <si>
    <t>ПОУ "БАЛАШОВСКАЯ АШ ДОСААФ РОССИИ"</t>
  </si>
  <si>
    <t>1026401583450</t>
  </si>
  <si>
    <t>6440005441</t>
  </si>
  <si>
    <t>Саратовская обл, г Балашов, ул Шоссейная, д 9</t>
  </si>
  <si>
    <t>24606</t>
  </si>
  <si>
    <t>ПРОФЕССИОНАЛЬНОЕ ОБРАЗОВАТЕЛЬНОЕ УЧРЕЖДЕНИЕ "СЕРПУХОВСКАЯ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МОСКОВСКОЙ ОБЛАСТИ"</t>
  </si>
  <si>
    <t>ПОУ "СЕРПУХОВСКАЯ ШКОЛА РО ДОСААФ РОССИИ МО"</t>
  </si>
  <si>
    <t>1035008750215</t>
  </si>
  <si>
    <t>5043008282</t>
  </si>
  <si>
    <t>Московская обл, г Серпухов, ул Ворошилова, д 200</t>
  </si>
  <si>
    <t>24629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</si>
  <si>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ВАЛДАЙСКОГО РАЙОНА НОВГОРОДСКОЙ ОБЛАСТИ</t>
  </si>
  <si>
    <t>МЕСТНОЕ ОТДЕЛЕНИЕ ДОСААФ РОССИИ ВАЛДАЙСКОГО РАЙОНА НОВГОРОДСКОЙ ОБЛАСТИ</t>
  </si>
  <si>
    <t>1105300000112</t>
  </si>
  <si>
    <t>5302013238</t>
  </si>
  <si>
    <t>Новгородская обл, г Валдай, ул Механизаторов, д 18А</t>
  </si>
  <si>
    <t>24685</t>
  </si>
  <si>
    <t>АССОЦИАЦИЯ ВОЕННО-ПАТРИОТИЧЕСКИХ, СПОРТИВНО-ТЕХНИЧЕСКИХ И ПОИСКОВЫХ ОРГАНИЗАЦИЙ РЕГИОНАЛЬНОГО ОТДЕЛЕНИЯ ОБЩЕРОССИЙСКОЙ ОБЩЕСТВЕННО-ГОСУДАРСТВЕННОЙ ОРГАНИЗАЦИИ "ДОБРОВОЛЬНОЕ ОБЩЕСТВО СОДЕЙСТВИЯ АРМИИ, АВИАЦИИ И ФЛОТУ РОССИИ" РЕСПУБЛИКИ САХА (ЯКУТИЯ)</t>
  </si>
  <si>
    <t>АССОЦИАЦИЯ ВСПО РО ДОСААФ РОССИИ РС(Я)</t>
  </si>
  <si>
    <t>1171447009535</t>
  </si>
  <si>
    <t>1435322862</t>
  </si>
  <si>
    <t>Министерство по делам молодежи и социальным коммуникациям Республики Саха (Якутия); Министерство по делам молодежи и социальным коммуникациям Республики Саха (Якутия)</t>
  </si>
  <si>
    <t>20192019</t>
  </si>
  <si>
    <t>Министерство спорта Алтайского края</t>
  </si>
  <si>
    <t>43823.0</t>
  </si>
  <si>
    <t>24946</t>
  </si>
  <si>
    <t>ПРОФЕССИОНАЛЬНАЯ ОБРАЗОВАТЕЛЬНАЯ АВТОНОМНАЯ НЕКОММЕРЧЕСКАЯ ОРГАНИЗАЦИЯ "КРАЕВОЙ СТРЕЛКОВО-СПОРТИВНЫЙ ЦЕНТР" РЕГИОНАЛЬНОГО ОТДЕЛЕНИЯ ОБЩЕРОССИЙСКОЙ ОБЩЕСТВЕННО ГОСУДАРСТВЕННОЙ ОРГАНИЗАЦИИ "ДОБРОВОЛЬНОЕ ОБЩЕСТВО СОДЕЙСТВИЯ АРМИИ, АВИАЦИИ И ФЛОТУ РОССИИ" АЛТАЙСКОГО КРАЯ</t>
  </si>
  <si>
    <t>ПО АНО "КРАЕВОЙ СТРЕЛКОВО-СПОРТИВНЫЙ ЦЕНТР" РО ДОСААФ РОССИИ АЛТАЙСКОГО КРАЯ</t>
  </si>
  <si>
    <t>1172225048324</t>
  </si>
  <si>
    <t>2221237435</t>
  </si>
  <si>
    <t>1637.</t>
  </si>
  <si>
    <t>24947</t>
  </si>
  <si>
    <t>ПРОФЕССИОНАЛЬНОЕ ОБРАЗОВАТЕЛНОЕ УЧРЕЖДЕНИЕ "БАРНАУЛЬСКИЙ АВИАЦИОННО-СПОРТИВНЫЙ КЛУБ ОБЩЕРОССИЙСКОЙ ОБЩЕСТВЕННО-ГОСУДАРСТВЕННОЙ ОРГАНИЗАЦИИ "ДОБРОВОЛЬНОЕ ОБЩЕСТВО СОДЕЙСТВИЯ АРМИИ, АВИАЦИИ И ФЛОТУ РОССИИ"</t>
  </si>
  <si>
    <t>ПОУ "БАРНАУЛЬСКИЙ АСК ДОСААФ РОССИИ"</t>
  </si>
  <si>
    <t>1042201870040</t>
  </si>
  <si>
    <t>2221003733</t>
  </si>
  <si>
    <t>1642.</t>
  </si>
  <si>
    <t>25003</t>
  </si>
  <si>
    <t>ОБЩЕРОССИЙСКАЯ ОБЩЕСТВЕННО-ГОСУДАРСТВЕННАЯ ОРГАНИЗАЦИЯ "ДОБРОВОЛЬНОЕ ОБЩЕСТВО СОДЕЙСТВИЯ АРМИИ, АВИАЦИИ И ФЛОТУ РОССИИ"</t>
  </si>
  <si>
    <t>ДОСААФ РОССИИ</t>
  </si>
  <si>
    <t>1107799010010</t>
  </si>
  <si>
    <t>7733184810</t>
  </si>
  <si>
    <t>177200001</t>
  </si>
  <si>
    <t>43851.0</t>
  </si>
  <si>
    <t>25004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</si>
  <si>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ВОЛОГОДСКОЙ ОБЛАСТИ</t>
  </si>
  <si>
    <t>РЕГИОНАЛЬНОЕ ОТДЕЛЕНИЕ ДОСААФ РОССИИ ВОЛОГОДСКОЙ ОБЛАСТИ, РО ДОСААФ РОССИИ ВОЛОГОДСКОЙ ОБЛАСТИ</t>
  </si>
  <si>
    <t>1103500000361</t>
  </si>
  <si>
    <t>3525241026</t>
  </si>
  <si>
    <t>138200002</t>
  </si>
  <si>
    <t>43826.0</t>
  </si>
  <si>
    <t>25005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</si>
  <si>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РЕСПУБЛИКИ КАРЕЛИЯ</t>
  </si>
  <si>
    <t>РО ООГО ДОСААФ РОССИИ РЕСПУБЛИКИ КАРЕЛИЯ</t>
  </si>
  <si>
    <t>1101000000463</t>
  </si>
  <si>
    <t>1001235127</t>
  </si>
  <si>
    <t>110200003</t>
  </si>
  <si>
    <t>25006</t>
  </si>
  <si>
    <t>РЕГИОНАЛЬНОЕ ОТДЕЛЕНИЕ ОБЩЕРОССИЙСКОЙ ОБЩЕСТВЕННО-ГОСУДАРСТВЕННОЙ ОРГАНИЗАЦИИ "ДОБРОВОЛЬНОЕ ОБЩЕСТВО СОДЕЙСТВИЯ АРМИИ,АВИАЦИИ И ФЛОТУ РОССИИ" РЕСПУБЛИКИ КОМИ</t>
  </si>
  <si>
    <t>ДОСААФ РОССИИ РЕСПУБЛИКИ КОМИ</t>
  </si>
  <si>
    <t>1101100000210</t>
  </si>
  <si>
    <t>1101501975</t>
  </si>
  <si>
    <t>111200004</t>
  </si>
  <si>
    <t>25007</t>
  </si>
  <si>
    <t>МЕЖРЕГИОНАЛЬНОЕ ОТДЕЛЕНИЕ ОБЩЕРОССИЙСКОЙ ОБЩЕСТВЕННО-ГОСУДАРСТВЕННОЙ ОРГАНИЗАЦИИ "ДОБРОВОЛЬНОЕ ОБЩЕСТВО СОДЕЙСТВИЯ АРМИИ, АВИАЦИИ И ФЛОТУ РОССИИ" САНКТ-ПЕТЕРБУРГА И ЛЕНИНГРАДСКОЙ ОБЛАСТИ</t>
  </si>
  <si>
    <t>ДОСААФ РОССИИ САНКТ-ПЕТЕРБУРГА И ЛЕНИНГРАДСКОЙ ОБЛАСТИ</t>
  </si>
  <si>
    <t>1107800006203</t>
  </si>
  <si>
    <t>7801269831</t>
  </si>
  <si>
    <t>178200005</t>
  </si>
  <si>
    <t>г Санкт-Петербург, пр-кт КИМа, д 22</t>
  </si>
  <si>
    <t>25008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</si>
  <si>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МУРМАНСКОЙ ОБЛАСТИ</t>
  </si>
  <si>
    <t>РО ДОСААФ РОССИИ МУРМАНСКОЙ ОБЛАСТИ</t>
  </si>
  <si>
    <t>1105100000433</t>
  </si>
  <si>
    <t>5190917715</t>
  </si>
  <si>
    <t>153200006</t>
  </si>
  <si>
    <t>25009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</si>
  <si>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НОВГОРОДСКОЙ ОБЛАСТИ</t>
  </si>
  <si>
    <t>РЕГИОНАЛЬНОЕ ОТДЕЛЕНИЕ ДОСААФ РОССИИ НОВГОРОДСКОЙ ОБЛАСТИ</t>
  </si>
  <si>
    <t>1105300000123</t>
  </si>
  <si>
    <t>5321140104</t>
  </si>
  <si>
    <t>155200007</t>
  </si>
  <si>
    <t>г Великий Новгород, ул Никольская, д 8</t>
  </si>
  <si>
    <t>25010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</si>
  <si>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ПСКОВСКОЙ ОБЛАСТИ</t>
  </si>
  <si>
    <t>РО ДОСААФ РОССИИ ПСКОВСКОЙ ОБЛАСТИ</t>
  </si>
  <si>
    <t>1106000000380</t>
  </si>
  <si>
    <t>6027128344</t>
  </si>
  <si>
    <t>161200008</t>
  </si>
  <si>
    <t>25011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</si>
  <si>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ВОРОНЕЖСКОЙ ОБЛАСТИ</t>
  </si>
  <si>
    <t>РЕГИОНАЛЬНОЕ ОТДЕЛЕНИЕ ДОСААФ РОССИИ ВОРОНЕЖСКОЙ ОБЛАСТИ</t>
  </si>
  <si>
    <t>1103600000635</t>
  </si>
  <si>
    <t>3664082341</t>
  </si>
  <si>
    <t>139200012</t>
  </si>
  <si>
    <t>25012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</si>
  <si>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ИВАНОВСКОЙ ОБЛАСТИ</t>
  </si>
  <si>
    <t>РОООГО ДОСААФ РОССИИ ИВАНОВСКОЙ ОБЛАСТИ</t>
  </si>
  <si>
    <t>1103700000359</t>
  </si>
  <si>
    <t>3702616269</t>
  </si>
  <si>
    <t>АДМИНИСТРАЦИЯ ФУРМАНОВСКОГО МУНИЦИПАЛЬНОГО РАЙОНА</t>
  </si>
  <si>
    <t>14.03.2017, 14.12.2017, 02.03.2018, 28.03.2019</t>
  </si>
  <si>
    <t>25013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</si>
  <si>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МОСКОВСКОЙ ОБЛАСТИ</t>
  </si>
  <si>
    <t>РЕГИОНАЛЬНОЕ ОТДЕЛЕНИЕ ДОСААФ РОССИИ МОСКОВСКОЙ ОБЛАСТИ</t>
  </si>
  <si>
    <t>1105000002601</t>
  </si>
  <si>
    <t>5029139149</t>
  </si>
  <si>
    <t>152200017</t>
  </si>
  <si>
    <t>Московская обл, г Мытищи, Олимпийский пр-кт, д 82А</t>
  </si>
  <si>
    <t>25014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</si>
  <si>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ГОРОДА МОСКВЫ</t>
  </si>
  <si>
    <t>1107799016247</t>
  </si>
  <si>
    <t>7730183864</t>
  </si>
  <si>
    <t>177200018</t>
  </si>
  <si>
    <t>г Москва, ул Поклонная, д 11 к 1а</t>
  </si>
  <si>
    <t>25015</t>
  </si>
  <si>
    <t>ОРЛОВСКОЕ РЕГИОНАЛЬНОЕ ОТДЕЛЕНИЕ ОБЩЕРОССИЙСКОЙ ОБЩЕСТВЕННО-ГОСУДАРСТВЕННОЙ ОРГАНИЗАЦИИ "ДОБРОВОЛЬНОЕ ОБЩЕСТВО СОДЕЙСТВИЯ АРМИИ, АВИАЦИИ И ФЛОТУ РОССИИ"</t>
  </si>
  <si>
    <t>ОРЛОВСКОЕ РЕГИОНАЛЬНОЕ ОТДЕЛЕНИЕ "ДОСААФ РОССИИ"</t>
  </si>
  <si>
    <t>1105700000163</t>
  </si>
  <si>
    <t>5753052695</t>
  </si>
  <si>
    <t>159200019</t>
  </si>
  <si>
    <t>г Орёл, ул Веселая, д 2</t>
  </si>
  <si>
    <t>25016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</si>
  <si>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РЯЗАНСКОЙ ОБЛАСТИ</t>
  </si>
  <si>
    <t>РЕГИОНАЛЬНОЕ ОТДЕЛЕНИЕ ДОСААФ РОССИИ РЯЗАНСКОЙ ОБЛАСТИ</t>
  </si>
  <si>
    <t>1106200000818</t>
  </si>
  <si>
    <t>6234080588</t>
  </si>
  <si>
    <t>163200020</t>
  </si>
  <si>
    <t>25017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</si>
  <si>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СМОЛЕНСКОЙ ОБЛАСТИ</t>
  </si>
  <si>
    <t>РЕГИОНАЛЬНОЕ ОТДЕЛЕНИЕ ДОСААФ РОССИИ СМОЛЕНСКОЙ ОБЛАСТИ</t>
  </si>
  <si>
    <t>1106700000461</t>
  </si>
  <si>
    <t>6730086869</t>
  </si>
  <si>
    <t>168200021</t>
  </si>
  <si>
    <t>г Смоленск, ул Кирова, д 22Б</t>
  </si>
  <si>
    <t>25027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</si>
  <si>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КОСТРОМСКОЙ ОБЛАСТИ</t>
  </si>
  <si>
    <t>РЕГИОНАЛЬНОЕ ОТДЕЛЕНИЕ ДОСААФ РОССИИ КОСТРОМСКОЙ ОБЛАСТИ</t>
  </si>
  <si>
    <t>1104400000176</t>
  </si>
  <si>
    <t>4401107340</t>
  </si>
  <si>
    <t>1146200015</t>
  </si>
  <si>
    <t>г Кострома, ул Галичская, д 47Б</t>
  </si>
  <si>
    <t>25121</t>
  </si>
  <si>
    <t>ПРОФЕССИОНАЛЬНОЕ ОБРАЗОВАТЕЛЬНОЕ УЧРЕЖДЕНИЕ ЕКАТЕРИНБУРГСКАЯ МОРСКАЯ ШКОЛА ОБЩЕРОССИЙСКОЙ ОБЩЕСТВЕННО-ГОСУДАРСТВЕННОЙ ОРГАНИЗАЦИИ "ДОБРОВОЛЬНОЕ ОБЩЕСТВО СОДЕЙСТВИЯ АРМИИ, АВИАЦИИ И ФЛОТУ РОССИИ"</t>
  </si>
  <si>
    <t>ПОУ ЕКАТЕРИНБУРГСКАЯ МОРСКАЯ ШКОЛА ДОСААФ РОССИИ</t>
  </si>
  <si>
    <t>1026605251947</t>
  </si>
  <si>
    <t>6661001861</t>
  </si>
  <si>
    <t>17.11.2017</t>
  </si>
  <si>
    <t>г Екатеринбург, ул Малышева, д 31 к 6д</t>
  </si>
  <si>
    <t>25122</t>
  </si>
  <si>
    <t>ПРОФЕССИОНАЛЬНОЕ ОБРАЗОВАТЕЛЬНОЕ УЧРЕЖДЕНИЕ "ЕКАТЕРИНБУРГСКИЙ АВИАЦИОННО-СПОРТИВНЫЙ КЛУБ ОБЩЕРОССИЙСКОЙ ОБЩЕСТВЕННО-ГОСУДАРСТВЕННОЙ ОРГАНИЗАЦИИ "ДОБРОВОЛЬНОЕ ОБЩЕСТВО СОДЕЙСТВИЯ АРМИИ, АВИАЦИИ И ФЛОТУ РОССИИ"</t>
  </si>
  <si>
    <t>ПОУ "ЕКАТЕРИНБУРГСКИЙ АСК ДОСААФ РОССИИ"</t>
  </si>
  <si>
    <t>1026605240991</t>
  </si>
  <si>
    <t>6661001886</t>
  </si>
  <si>
    <t>25123</t>
  </si>
  <si>
    <t>НЕГОСУДАРСТВЕННОЕ ОБРАЗОВАТЕЛЬНОЕ УЧРЕЖДЕНИЕ ДОПОЛНИТЕЛЬНОГО ОБРАЗОВАНИЯ ДЕТЕЙ ЕКАТЕРИНБУРГСКАЯ СПЕЦИАЛИЗИРОВАННАЯ ДЕТСКО-ЮНОШЕСКАЯ СПОРТИВНО-ТЕХНИЧЕСКАЯ ШКОЛА РАДИОСПОРТА РЕГИОНАЛЬНОГО ОТДЕЛЕНИЯ ОБЩЕРОССИЙСКОЙ ОБЩЕСТВЕННО-ГОСУДАРСТВЕННОЙ ОРГАНИЗАЦИИ "ДОБРОВОЛЬНОЕ ОБЩЕСТВО СОДЕЙСТВИЯ АРМИИ, АВИАЦИИ И ФЛОТУ РОССИИ" СВЕРДЛОВСКОЙ ОБЛАСТИ</t>
  </si>
  <si>
    <t>НОУ ЕКАТЕРИНБУРГСКАЯ СДЮСТШ РАДИОСПОРТА ДОСААФ РОССИИ</t>
  </si>
  <si>
    <t>1026602351313</t>
  </si>
  <si>
    <t>6658020769</t>
  </si>
  <si>
    <t>г Екатеринбург, ул Гурзуфская, д 38</t>
  </si>
  <si>
    <t>25620</t>
  </si>
  <si>
    <t>ПРОФЕССИОНАЛЬНОЕ ОБРАЗОВАТЕЛЬНОЕ УЧРЕЖДЕНИЕ "УСТЬ-НЕРСКАЯ ТЕХНИЧЕСКАЯ ШКОЛА" РЕГИОНАЛЬНОГО ОТДЕЛЕНИЯ ОБЩЕРОССИЙСКОЙ ОБЩЕСТВЕННО-ГОСУДАРСТВЕННОЙ ОРГАНИЗАЦИИ "ДОБРОВОЛЬНОЕ ОБЩЕСТВО СОДЕЙСТВИЯ АРМИИ, АВИАЦИИ И ФЛОТУ РОССИИ" РЕСПУБЛИКИ САХА (ЯКУТИЯ)</t>
  </si>
  <si>
    <t>УСТЬ-НЕРСКАЯ ТЕХНИЧЕСКАЯ ШКОЛА</t>
  </si>
  <si>
    <t>1061420001026</t>
  </si>
  <si>
    <t>1420041315</t>
  </si>
  <si>
    <t>Респ Саха /Якутия/, пгт Усть-Нера, ул Трудовая, д 6</t>
  </si>
  <si>
    <t>25707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</si>
  <si>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ЛЕСКЕНСКОГО МУНИЦИПАЛЬНОГО РАЙОНА КАБАРДИНО-БАЛКАРСКОЙ РЕСПУБЛИКИ</t>
  </si>
  <si>
    <t>МО ООГО "ДОСААФ РОССИИ" ЛЕСКЕНСКОГО МУНИЦИПАЛЬНОГО РАЙОНА КБР</t>
  </si>
  <si>
    <t>0724001087</t>
  </si>
  <si>
    <t>10.06.2020</t>
  </si>
  <si>
    <t>361350, РЕСПУБЛИКА КАБАРДИНО-БАЛКАРСКАЯ, РАЙОН ЛЕСКЕНСКИЙ, СЕЛО АНЗОРЕЙ, УЛИЦА К.МАРКСА, ДОМ 99, КОРПУС А, КВАРТИРА -</t>
  </si>
  <si>
    <t>25713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</si>
  <si>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ГОРОДА НОВОСИБИРСКА</t>
  </si>
  <si>
    <t>МЕСТНОЕ ОТДЕЛЕНИЕ ДОСААФ РОССИИ Г.НОВОСИБИРСКА</t>
  </si>
  <si>
    <t>1105400002036</t>
  </si>
  <si>
    <t>5406570730</t>
  </si>
  <si>
    <t>44000</t>
  </si>
  <si>
    <t>Новосибирская обл, г Новосибирск, ул Свердлова, д 27А, оф 25</t>
  </si>
  <si>
    <t>25714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</si>
  <si>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КУЙБЫШЕВСКОГО РАЙОНА НОВОСИБИРСКОЙ ОБЛАСТИ</t>
  </si>
  <si>
    <t>КУЙБЫШЕВСКОЕ МЕСТНОЕ ОТДЕЛЕНИЕ ДОСААФ РОССИИ</t>
  </si>
  <si>
    <t>1105400001959</t>
  </si>
  <si>
    <t>5452115214</t>
  </si>
  <si>
    <t>Новосибирская обл, Куйбышевский р-н, г Куйбышев, ул Партизанская, д 100А</t>
  </si>
  <si>
    <t>25927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</si>
  <si>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ГОРОДСКОГО ОКРУГА САМАРА</t>
  </si>
  <si>
    <t>МЕСТНОЕ ОТДЕЛЕНИЕ ДОСААФ РОССИИ ГОРОДСКОГО ОКРУГА САМАРА</t>
  </si>
  <si>
    <t>1196313041110</t>
  </si>
  <si>
    <t>6317137252</t>
  </si>
  <si>
    <t>Департамент управления делами Губернатора Самарской области и Правительства Самарской области</t>
  </si>
  <si>
    <t>г Самара, ул Чкалова, д 90, оф 209</t>
  </si>
  <si>
    <t>25997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</si>
  <si>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ЮЖСКОГО РАЙОНА ИВАНОВСКОЙ ОБЛАСТИ</t>
  </si>
  <si>
    <t>МОООГО ДОСААФ РОССИИ ЮЖСКОГО РАЙОНА ИВАНОВСКОЙ ОБЛАСТИ</t>
  </si>
  <si>
    <t>1103700000447</t>
  </si>
  <si>
    <t>3706017080</t>
  </si>
  <si>
    <t>АДМИНИСТРАЦИЯ ЮЖСКОГО МУНИЦИПАЛЬНОГО РАЙОНА</t>
  </si>
  <si>
    <t>17.11.2016,  14.08.2017, 14.12.2017</t>
  </si>
  <si>
    <t>Ивановская обл, г Южа, ул Новая, д 3А</t>
  </si>
  <si>
    <t>25998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</si>
  <si>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РОДНИКОВСКОГО РАЙОНА ИВАНОВСКОЙ ОБЛАСТИ</t>
  </si>
  <si>
    <t>МО ДОСААФ РОССИИ РОДНИКОВСКОГО РАЙОНА ИВАНОВСКОЙ ОБЛАСТИ</t>
  </si>
  <si>
    <t>1103700000436</t>
  </si>
  <si>
    <t>3701045943</t>
  </si>
  <si>
    <t>Администрации МО "Родниковский муниципальный район"</t>
  </si>
  <si>
    <t>13.07.2015,2017,2018</t>
  </si>
  <si>
    <t>Ивановская обл, г Родники, Школьный пер, д 7Б</t>
  </si>
  <si>
    <t>26048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</si>
  <si>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ТЕМРЮКСКОГО РАЙОНА КРАСНОДАРСКОГО КРАЯ</t>
  </si>
  <si>
    <t>МЕСТНОЕ ОТДЕЛЕНИЕ ДОСААФ РОССИИ ТЕМРЮКСКОГО РАЙОНА КРАСНОДАРСКОГО КРАЯ</t>
  </si>
  <si>
    <t>1102300003992</t>
  </si>
  <si>
    <t>2352046071</t>
  </si>
  <si>
    <t>2017  2020</t>
  </si>
  <si>
    <t>Краснодарский край, г Темрюк, ул Бувина, д 2</t>
  </si>
  <si>
    <t>ID</t>
  </si>
  <si>
    <t>Наименование организации (полное)</t>
  </si>
  <si>
    <t>Наименование организации (сокращенное)</t>
  </si>
  <si>
    <t>ОГРН</t>
  </si>
  <si>
    <t>ИНН</t>
  </si>
  <si>
    <t xml:space="preserve"> Наименование органа власти, предоставившего поддержку/включившего в реестр поставщиков социальных услуг</t>
  </si>
  <si>
    <t>Номер реестровых записей</t>
  </si>
  <si>
    <t>Дата
принятия решения
об оказании поддержки / включения в реестр поставщиков социальных услуг</t>
  </si>
  <si>
    <t>Текущий статус</t>
  </si>
  <si>
    <t>Организационно-правовая форма (по ОКОПФ)</t>
  </si>
  <si>
    <t>Адрес регистрации</t>
  </si>
  <si>
    <t>Основной ОКВЭД</t>
  </si>
  <si>
    <t>ПРОФЕССИОНАЛЬНОЕ ОБРАЗОВАТЕЛЬНОЕ УЧРЕЖДЕНИЕ "КОЗЕЛЬСКАЯ АВТОМОБИЛЬНАЯ ШКОЛА ОБЩЕРОССИЙСКОЙ ОБЩЕСТВЕННО-ГОСУДАРСТВЕННОЙ ОРГАНИЗАЦИИ "ДОБРОВОЛЬНОЕ ОБЩЕСТВО СОДЕЙСТВИЯ АРМИИ,АВИАЦИИ И ФЛОТУ РОССИИ"</t>
  </si>
  <si>
    <t>ПОУ "КОЗЕЛЬСКАЯ АШ ДОСААФ РОССИИ"</t>
  </si>
  <si>
    <t>ПРОФЕССИОНАЛЬНОЕ ОБРАЗОВАТЕЛЬНОЕ УЧРЕЖДЕНИЕ САЛЬСКАЯ АВТОМОБИЛЬНАЯ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РОСТОВСКОЙ ОБЛАСТИ</t>
  </si>
  <si>
    <t>Калужская обл, г Козельск, ул Советская Б., д 2</t>
  </si>
  <si>
    <t>ПОУ САЛЬСКАЯ АШ РО ДОСААФ РОССИИ РО</t>
  </si>
  <si>
    <t>Ростовская обл, г Сальск, ул Свободы, д 59</t>
  </si>
  <si>
    <t>5/26/2020</t>
  </si>
  <si>
    <t xml:space="preserve">Реестр социально ориентированных некоммерческих организаций, сформированный в соответствии с подпунктами «а» и «в» пункта 1 перечня поручений Президента Российской Федерации по итогам встречи с участниками общероссийской акции «Мы вместе» 30 апреля 2020 г. </t>
  </si>
  <si>
    <t>Отбор</t>
  </si>
  <si>
    <t>ДОСААФ</t>
  </si>
</sst>
</file>

<file path=xl/styles.xml><?xml version="1.0" encoding="utf-8"?>
<styleSheet xmlns="http://schemas.openxmlformats.org/spreadsheetml/2006/main">
  <fonts count="7">
    <font>
      <sz val="10"/>
      <name val="Arial"/>
      <charset val="1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1" fontId="1" fillId="0" borderId="0" xfId="0" quotePrefix="1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4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estr_SONKO%2016.06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 СОНКО 16.06"/>
      <sheetName val="Уч (3 ф.л)"/>
    </sheetNames>
    <sheetDataSet>
      <sheetData sheetId="0">
        <row r="14">
          <cell r="F14" t="str">
            <v>1829005370</v>
          </cell>
        </row>
        <row r="15">
          <cell r="F15" t="str">
            <v>3015029833</v>
          </cell>
        </row>
        <row r="16">
          <cell r="F16" t="str">
            <v>3123018268</v>
          </cell>
        </row>
        <row r="17">
          <cell r="F17" t="str">
            <v>3109002139</v>
          </cell>
        </row>
        <row r="18">
          <cell r="F18" t="str">
            <v>4401020481</v>
          </cell>
        </row>
        <row r="19">
          <cell r="F19" t="str">
            <v>4826018506</v>
          </cell>
        </row>
        <row r="20">
          <cell r="F20" t="str">
            <v>5753028460</v>
          </cell>
        </row>
        <row r="21">
          <cell r="F21" t="str">
            <v>5501023230</v>
          </cell>
        </row>
        <row r="22">
          <cell r="F22" t="str">
            <v>5836115130</v>
          </cell>
        </row>
        <row r="23">
          <cell r="F23" t="str">
            <v>5902703018</v>
          </cell>
        </row>
        <row r="24">
          <cell r="F24" t="str">
            <v>6661003668</v>
          </cell>
        </row>
        <row r="25">
          <cell r="F25" t="str">
            <v>6453039984</v>
          </cell>
        </row>
        <row r="26">
          <cell r="F26" t="str">
            <v>6624001800</v>
          </cell>
        </row>
        <row r="27">
          <cell r="F27" t="str">
            <v>6731017138</v>
          </cell>
        </row>
        <row r="28">
          <cell r="F28" t="str">
            <v>7106038617</v>
          </cell>
        </row>
        <row r="29">
          <cell r="F29" t="str">
            <v>7226003084</v>
          </cell>
        </row>
        <row r="30">
          <cell r="F30" t="str">
            <v>7202089854</v>
          </cell>
        </row>
        <row r="31">
          <cell r="F31" t="str">
            <v>7604021895</v>
          </cell>
        </row>
        <row r="32">
          <cell r="F32" t="str">
            <v>8610007611</v>
          </cell>
        </row>
        <row r="33">
          <cell r="F33" t="str">
            <v>3717002896</v>
          </cell>
        </row>
        <row r="34">
          <cell r="F34" t="str">
            <v>3801017820</v>
          </cell>
        </row>
        <row r="35">
          <cell r="F35" t="str">
            <v>3904021899</v>
          </cell>
        </row>
        <row r="36">
          <cell r="F36" t="str">
            <v>4709008078</v>
          </cell>
        </row>
        <row r="37">
          <cell r="F37" t="str">
            <v>3729010500</v>
          </cell>
        </row>
        <row r="38">
          <cell r="F38" t="str">
            <v>7106042469</v>
          </cell>
        </row>
        <row r="39">
          <cell r="F39" t="str">
            <v>7227003270</v>
          </cell>
        </row>
        <row r="40">
          <cell r="F40" t="str">
            <v>8300003286</v>
          </cell>
        </row>
        <row r="41">
          <cell r="F41" t="str">
            <v>0714006512</v>
          </cell>
        </row>
        <row r="42">
          <cell r="F42" t="str">
            <v>4720027050</v>
          </cell>
        </row>
        <row r="43">
          <cell r="F43" t="str">
            <v>7536056343</v>
          </cell>
        </row>
        <row r="44">
          <cell r="F44" t="str">
            <v>3123164332</v>
          </cell>
        </row>
        <row r="45">
          <cell r="F45" t="str">
            <v>3438007580</v>
          </cell>
        </row>
        <row r="46">
          <cell r="F46" t="str">
            <v>5501111656</v>
          </cell>
        </row>
        <row r="47">
          <cell r="F47" t="str">
            <v>0601020523</v>
          </cell>
        </row>
        <row r="48">
          <cell r="F48" t="str">
            <v>5944206628</v>
          </cell>
        </row>
        <row r="49">
          <cell r="F49" t="str">
            <v>3702634300</v>
          </cell>
        </row>
        <row r="50">
          <cell r="F50" t="str">
            <v>4414014157</v>
          </cell>
        </row>
        <row r="51">
          <cell r="F51" t="str">
            <v>1402999017</v>
          </cell>
        </row>
        <row r="52">
          <cell r="F52" t="str">
            <v>1402999049</v>
          </cell>
        </row>
        <row r="53">
          <cell r="F53" t="str">
            <v>2461195034</v>
          </cell>
        </row>
        <row r="54">
          <cell r="F54" t="str">
            <v>2983998523</v>
          </cell>
        </row>
        <row r="55">
          <cell r="F55" t="str">
            <v>1435970327</v>
          </cell>
        </row>
        <row r="56">
          <cell r="F56" t="str">
            <v>4345299156</v>
          </cell>
        </row>
        <row r="57">
          <cell r="F57" t="str">
            <v>4826090171</v>
          </cell>
        </row>
        <row r="58">
          <cell r="F58" t="str">
            <v>4401115408</v>
          </cell>
        </row>
        <row r="59">
          <cell r="F59" t="str">
            <v>2634091121</v>
          </cell>
        </row>
        <row r="60">
          <cell r="F60" t="str">
            <v>7206046883</v>
          </cell>
        </row>
        <row r="61">
          <cell r="F61" t="str">
            <v>7326999038</v>
          </cell>
        </row>
        <row r="62">
          <cell r="F62" t="str">
            <v>8901998149</v>
          </cell>
        </row>
        <row r="63">
          <cell r="F63" t="str">
            <v>0725990884</v>
          </cell>
        </row>
        <row r="64">
          <cell r="F64" t="str">
            <v>3126995014</v>
          </cell>
        </row>
        <row r="65">
          <cell r="F65" t="str">
            <v>3123232494</v>
          </cell>
        </row>
        <row r="66">
          <cell r="F66" t="str">
            <v>4705470644</v>
          </cell>
        </row>
        <row r="67">
          <cell r="F67" t="str">
            <v>7536986606</v>
          </cell>
        </row>
        <row r="68">
          <cell r="F68" t="str">
            <v>0725991278</v>
          </cell>
        </row>
        <row r="69">
          <cell r="F69" t="str">
            <v>2543971376</v>
          </cell>
        </row>
        <row r="70">
          <cell r="F70" t="str">
            <v>2635827990</v>
          </cell>
        </row>
        <row r="71">
          <cell r="F71" t="str">
            <v>2901992315</v>
          </cell>
        </row>
        <row r="72">
          <cell r="F72" t="str">
            <v>7328999121</v>
          </cell>
        </row>
        <row r="73">
          <cell r="F73" t="str">
            <v>7203339803</v>
          </cell>
        </row>
        <row r="74">
          <cell r="F74" t="str">
            <v>0223004680</v>
          </cell>
        </row>
        <row r="75">
          <cell r="F75" t="str">
            <v>6230091677</v>
          </cell>
        </row>
        <row r="76">
          <cell r="F76" t="str">
            <v>6154142630</v>
          </cell>
        </row>
        <row r="77">
          <cell r="F77" t="str">
            <v>1102077741</v>
          </cell>
        </row>
        <row r="78">
          <cell r="F78" t="str">
            <v>3123392530</v>
          </cell>
        </row>
        <row r="79">
          <cell r="F79" t="str">
            <v>4632219732</v>
          </cell>
        </row>
        <row r="80">
          <cell r="F80" t="str">
            <v>7207019427</v>
          </cell>
        </row>
        <row r="81">
          <cell r="F81" t="str">
            <v>7207019762</v>
          </cell>
        </row>
        <row r="82">
          <cell r="F82" t="str">
            <v>6617026296</v>
          </cell>
        </row>
        <row r="83">
          <cell r="F83" t="str">
            <v>7309008390</v>
          </cell>
        </row>
        <row r="84">
          <cell r="F84" t="str">
            <v>4813027091</v>
          </cell>
        </row>
        <row r="85">
          <cell r="F85" t="str">
            <v>8603230263</v>
          </cell>
        </row>
        <row r="86">
          <cell r="F86" t="str">
            <v>7313013025</v>
          </cell>
        </row>
        <row r="87">
          <cell r="F87" t="str">
            <v>0105024471</v>
          </cell>
        </row>
        <row r="88">
          <cell r="F88" t="str">
            <v>0105029840</v>
          </cell>
        </row>
        <row r="89">
          <cell r="F89" t="str">
            <v>0105015244</v>
          </cell>
        </row>
        <row r="90">
          <cell r="F90" t="str">
            <v>0105009949</v>
          </cell>
        </row>
        <row r="91">
          <cell r="F91" t="str">
            <v>0105023622</v>
          </cell>
        </row>
        <row r="92">
          <cell r="F92" t="str">
            <v>0105020043</v>
          </cell>
        </row>
        <row r="93">
          <cell r="F93" t="str">
            <v>0104009047</v>
          </cell>
        </row>
        <row r="94">
          <cell r="F94" t="str">
            <v>0105011987</v>
          </cell>
        </row>
        <row r="95">
          <cell r="F95" t="str">
            <v>0105015766</v>
          </cell>
        </row>
        <row r="96">
          <cell r="F96" t="str">
            <v>0105012980</v>
          </cell>
        </row>
        <row r="97">
          <cell r="F97" t="str">
            <v>0105031768</v>
          </cell>
        </row>
        <row r="98">
          <cell r="F98" t="str">
            <v>0105031052</v>
          </cell>
        </row>
        <row r="99">
          <cell r="F99" t="str">
            <v>0105001650</v>
          </cell>
        </row>
        <row r="100">
          <cell r="F100" t="str">
            <v>0105017700</v>
          </cell>
        </row>
        <row r="101">
          <cell r="F101" t="str">
            <v>0105038481</v>
          </cell>
        </row>
        <row r="102">
          <cell r="F102" t="str">
            <v>0105034335</v>
          </cell>
        </row>
        <row r="103">
          <cell r="F103" t="str">
            <v>0105009307</v>
          </cell>
        </row>
        <row r="104">
          <cell r="F104" t="str">
            <v>0105023260</v>
          </cell>
        </row>
        <row r="105">
          <cell r="F105" t="str">
            <v>0105031158</v>
          </cell>
        </row>
        <row r="106">
          <cell r="F106" t="str">
            <v>0105029582</v>
          </cell>
        </row>
        <row r="107">
          <cell r="F107" t="str">
            <v>0274070225</v>
          </cell>
        </row>
        <row r="108">
          <cell r="F108" t="str">
            <v>0275005324</v>
          </cell>
        </row>
        <row r="109">
          <cell r="F109" t="str">
            <v>0274034185</v>
          </cell>
        </row>
        <row r="110">
          <cell r="F110" t="str">
            <v>0275027208</v>
          </cell>
        </row>
        <row r="111">
          <cell r="F111" t="str">
            <v>0275007988</v>
          </cell>
        </row>
        <row r="112">
          <cell r="F112" t="str">
            <v>0274020062</v>
          </cell>
        </row>
        <row r="113">
          <cell r="F113" t="str">
            <v>0275005363</v>
          </cell>
        </row>
        <row r="114">
          <cell r="F114" t="str">
            <v>0274034080</v>
          </cell>
        </row>
        <row r="115">
          <cell r="F115" t="str">
            <v>0274006565</v>
          </cell>
        </row>
        <row r="116">
          <cell r="F116" t="str">
            <v>0268028070</v>
          </cell>
        </row>
        <row r="117">
          <cell r="F117" t="str">
            <v>0275011247</v>
          </cell>
        </row>
        <row r="118">
          <cell r="F118" t="str">
            <v>0274035083</v>
          </cell>
        </row>
        <row r="119">
          <cell r="F119" t="str">
            <v>0274021563</v>
          </cell>
        </row>
        <row r="120">
          <cell r="F120" t="str">
            <v>0267008297</v>
          </cell>
        </row>
        <row r="121">
          <cell r="F121" t="str">
            <v>0274039419</v>
          </cell>
        </row>
        <row r="122">
          <cell r="F122" t="str">
            <v>0277016113</v>
          </cell>
        </row>
        <row r="123">
          <cell r="F123" t="str">
            <v>0262011747</v>
          </cell>
        </row>
        <row r="124">
          <cell r="F124" t="str">
            <v>0262000760</v>
          </cell>
        </row>
        <row r="125">
          <cell r="F125" t="str">
            <v>0264019491</v>
          </cell>
        </row>
        <row r="126">
          <cell r="F126" t="str">
            <v>0265004508</v>
          </cell>
        </row>
        <row r="127">
          <cell r="F127" t="str">
            <v>0267002672</v>
          </cell>
        </row>
        <row r="128">
          <cell r="F128" t="str">
            <v>0268004471</v>
          </cell>
        </row>
        <row r="129">
          <cell r="F129" t="str">
            <v>0270001823</v>
          </cell>
        </row>
        <row r="130">
          <cell r="F130" t="str">
            <v>0273037715</v>
          </cell>
        </row>
        <row r="131">
          <cell r="F131" t="str">
            <v>0277019080</v>
          </cell>
        </row>
        <row r="132">
          <cell r="F132" t="str">
            <v>0278087886</v>
          </cell>
        </row>
        <row r="133">
          <cell r="F133" t="str">
            <v>0270000594</v>
          </cell>
        </row>
        <row r="134">
          <cell r="F134" t="str">
            <v>0323011793</v>
          </cell>
        </row>
        <row r="135">
          <cell r="F135" t="str">
            <v>0309004843</v>
          </cell>
        </row>
        <row r="136">
          <cell r="F136" t="str">
            <v>0308004150</v>
          </cell>
        </row>
        <row r="137">
          <cell r="F137" t="str">
            <v>0308004431</v>
          </cell>
        </row>
        <row r="138">
          <cell r="F138" t="str">
            <v>0323042262</v>
          </cell>
        </row>
        <row r="139">
          <cell r="F139" t="str">
            <v>0322002429</v>
          </cell>
        </row>
        <row r="140">
          <cell r="F140" t="str">
            <v>0323043940</v>
          </cell>
        </row>
        <row r="141">
          <cell r="F141" t="str">
            <v>0323020413</v>
          </cell>
        </row>
        <row r="142">
          <cell r="F142" t="str">
            <v>0304003571</v>
          </cell>
        </row>
        <row r="143">
          <cell r="F143" t="str">
            <v>0308004336</v>
          </cell>
        </row>
        <row r="144">
          <cell r="F144" t="str">
            <v>0323024672</v>
          </cell>
        </row>
        <row r="145">
          <cell r="F145" t="str">
            <v>0309009305</v>
          </cell>
        </row>
        <row r="146">
          <cell r="F146" t="str">
            <v>0316004428</v>
          </cell>
        </row>
        <row r="147">
          <cell r="F147" t="str">
            <v>0319002475</v>
          </cell>
        </row>
        <row r="148">
          <cell r="F148" t="str">
            <v>0323045680</v>
          </cell>
        </row>
        <row r="149">
          <cell r="F149" t="str">
            <v>0323047045</v>
          </cell>
        </row>
        <row r="150">
          <cell r="F150" t="str">
            <v>0323068119</v>
          </cell>
        </row>
        <row r="151">
          <cell r="F151" t="str">
            <v>0323095698</v>
          </cell>
        </row>
        <row r="152">
          <cell r="F152" t="str">
            <v>0323049606</v>
          </cell>
        </row>
        <row r="153">
          <cell r="F153" t="str">
            <v>0323109446</v>
          </cell>
        </row>
        <row r="154">
          <cell r="F154" t="str">
            <v>0323025997</v>
          </cell>
        </row>
        <row r="155">
          <cell r="F155" t="str">
            <v>0323055617</v>
          </cell>
        </row>
        <row r="156">
          <cell r="F156" t="str">
            <v>0323027786</v>
          </cell>
        </row>
        <row r="157">
          <cell r="F157" t="str">
            <v>0323102698</v>
          </cell>
        </row>
        <row r="158">
          <cell r="F158" t="str">
            <v>0326003631</v>
          </cell>
        </row>
        <row r="159">
          <cell r="F159" t="str">
            <v>0323042777</v>
          </cell>
        </row>
        <row r="160">
          <cell r="F160" t="str">
            <v>0326016052</v>
          </cell>
        </row>
        <row r="161">
          <cell r="F161" t="str">
            <v>0305000365</v>
          </cell>
        </row>
        <row r="162">
          <cell r="F162" t="str">
            <v>0304002867</v>
          </cell>
        </row>
        <row r="163">
          <cell r="F163" t="str">
            <v>0312003102</v>
          </cell>
        </row>
        <row r="164">
          <cell r="F164" t="str">
            <v>0326007192</v>
          </cell>
        </row>
        <row r="165">
          <cell r="F165" t="str">
            <v>0323097568</v>
          </cell>
        </row>
        <row r="166">
          <cell r="F166" t="str">
            <v>0323025362</v>
          </cell>
        </row>
        <row r="167">
          <cell r="F167" t="str">
            <v>0323109301</v>
          </cell>
        </row>
        <row r="168">
          <cell r="F168" t="str">
            <v>0303000715</v>
          </cell>
        </row>
        <row r="169">
          <cell r="F169" t="str">
            <v>0306001918</v>
          </cell>
        </row>
        <row r="170">
          <cell r="F170" t="str">
            <v>0320000754</v>
          </cell>
        </row>
        <row r="171">
          <cell r="F171" t="str">
            <v>0321003349</v>
          </cell>
        </row>
        <row r="172">
          <cell r="F172" t="str">
            <v>0411006425</v>
          </cell>
        </row>
        <row r="173">
          <cell r="F173" t="str">
            <v>0411049500</v>
          </cell>
        </row>
        <row r="174">
          <cell r="F174" t="str">
            <v>0408006048</v>
          </cell>
        </row>
        <row r="175">
          <cell r="F175" t="str">
            <v>0411090000</v>
          </cell>
        </row>
        <row r="176">
          <cell r="F176" t="str">
            <v>0562002133</v>
          </cell>
        </row>
        <row r="177">
          <cell r="F177" t="str">
            <v>0541025524</v>
          </cell>
        </row>
        <row r="178">
          <cell r="F178" t="str">
            <v>0561034189</v>
          </cell>
        </row>
        <row r="179">
          <cell r="F179" t="str">
            <v>0560026033</v>
          </cell>
        </row>
        <row r="180">
          <cell r="F180" t="str">
            <v>0560022254</v>
          </cell>
        </row>
        <row r="181">
          <cell r="F181" t="str">
            <v>0560025417</v>
          </cell>
        </row>
        <row r="182">
          <cell r="F182" t="str">
            <v>0541023750</v>
          </cell>
        </row>
        <row r="183">
          <cell r="F183" t="str">
            <v>0542000586</v>
          </cell>
        </row>
        <row r="184">
          <cell r="F184" t="str">
            <v>0543000155</v>
          </cell>
        </row>
        <row r="185">
          <cell r="F185" t="str">
            <v>0544005075</v>
          </cell>
        </row>
        <row r="186">
          <cell r="F186" t="str">
            <v>0546007215</v>
          </cell>
        </row>
        <row r="187">
          <cell r="F187" t="str">
            <v>0547000220</v>
          </cell>
        </row>
        <row r="188">
          <cell r="F188" t="str">
            <v>0548008020</v>
          </cell>
        </row>
        <row r="189">
          <cell r="F189" t="str">
            <v>0560020641</v>
          </cell>
        </row>
        <row r="190">
          <cell r="F190" t="str">
            <v>0603005922</v>
          </cell>
        </row>
        <row r="191">
          <cell r="F191" t="str">
            <v>0606005310</v>
          </cell>
        </row>
        <row r="192">
          <cell r="F192" t="str">
            <v>0711000262</v>
          </cell>
        </row>
        <row r="193">
          <cell r="F193" t="str">
            <v>0711033444</v>
          </cell>
        </row>
        <row r="194">
          <cell r="F194" t="str">
            <v>0711006070</v>
          </cell>
        </row>
        <row r="195">
          <cell r="F195" t="str">
            <v>0711027169</v>
          </cell>
        </row>
        <row r="196">
          <cell r="F196" t="str">
            <v>0711025348</v>
          </cell>
        </row>
        <row r="197">
          <cell r="F197" t="str">
            <v>0711031574</v>
          </cell>
        </row>
        <row r="198">
          <cell r="F198" t="str">
            <v>0711000270</v>
          </cell>
        </row>
        <row r="199">
          <cell r="F199" t="str">
            <v>0711041149</v>
          </cell>
        </row>
        <row r="200">
          <cell r="F200" t="str">
            <v>0721002124</v>
          </cell>
        </row>
        <row r="201">
          <cell r="F201" t="str">
            <v>0711016858</v>
          </cell>
        </row>
        <row r="202">
          <cell r="F202" t="str">
            <v>0709004414</v>
          </cell>
        </row>
        <row r="203">
          <cell r="F203" t="str">
            <v>0711038033</v>
          </cell>
        </row>
        <row r="204">
          <cell r="F204" t="str">
            <v>0706002264</v>
          </cell>
        </row>
        <row r="205">
          <cell r="F205" t="str">
            <v>0707005853</v>
          </cell>
        </row>
        <row r="206">
          <cell r="F206" t="str">
            <v>0803900016</v>
          </cell>
        </row>
        <row r="207">
          <cell r="F207" t="str">
            <v>0814035468</v>
          </cell>
        </row>
        <row r="208">
          <cell r="F208" t="str">
            <v>0901025850</v>
          </cell>
        </row>
        <row r="209">
          <cell r="F209" t="str">
            <v>0901048054</v>
          </cell>
        </row>
        <row r="210">
          <cell r="F210" t="str">
            <v>0901002959</v>
          </cell>
        </row>
        <row r="211">
          <cell r="F211" t="str">
            <v>0901048745</v>
          </cell>
        </row>
        <row r="212">
          <cell r="F212" t="str">
            <v>1001043785</v>
          </cell>
        </row>
        <row r="213">
          <cell r="F213" t="str">
            <v>1001028459</v>
          </cell>
        </row>
        <row r="214">
          <cell r="F214" t="str">
            <v>1001044605</v>
          </cell>
        </row>
        <row r="215">
          <cell r="F215" t="str">
            <v>1001038834</v>
          </cell>
        </row>
        <row r="216">
          <cell r="F216" t="str">
            <v>1001042213</v>
          </cell>
        </row>
        <row r="217">
          <cell r="F217" t="str">
            <v>1001044933</v>
          </cell>
        </row>
        <row r="218">
          <cell r="F218" t="str">
            <v>1001042446</v>
          </cell>
        </row>
        <row r="219">
          <cell r="F219" t="str">
            <v>1001023806</v>
          </cell>
        </row>
        <row r="220">
          <cell r="F220" t="str">
            <v>1001037990</v>
          </cell>
        </row>
        <row r="221">
          <cell r="F221" t="str">
            <v>1002000209</v>
          </cell>
        </row>
        <row r="222">
          <cell r="F222" t="str">
            <v>1006000055</v>
          </cell>
        </row>
        <row r="223">
          <cell r="F223" t="str">
            <v>1101470830</v>
          </cell>
        </row>
        <row r="224">
          <cell r="F224" t="str">
            <v>1119001980</v>
          </cell>
        </row>
        <row r="225">
          <cell r="F225" t="str">
            <v>1114005212</v>
          </cell>
        </row>
        <row r="226">
          <cell r="F226" t="str">
            <v>1101470847</v>
          </cell>
        </row>
        <row r="227">
          <cell r="F227" t="str">
            <v>1108008173</v>
          </cell>
        </row>
        <row r="228">
          <cell r="F228" t="str">
            <v>1101475725</v>
          </cell>
        </row>
        <row r="229">
          <cell r="F229" t="str">
            <v>1101470928</v>
          </cell>
        </row>
        <row r="230">
          <cell r="F230" t="str">
            <v>1101470029</v>
          </cell>
        </row>
        <row r="231">
          <cell r="F231" t="str">
            <v>1121000543</v>
          </cell>
        </row>
        <row r="232">
          <cell r="F232" t="str">
            <v>1101470413</v>
          </cell>
        </row>
        <row r="233">
          <cell r="F233" t="str">
            <v>1101470646</v>
          </cell>
        </row>
        <row r="234">
          <cell r="F234" t="str">
            <v>1101476310</v>
          </cell>
        </row>
        <row r="235">
          <cell r="F235" t="str">
            <v>1101470117</v>
          </cell>
        </row>
        <row r="236">
          <cell r="F236" t="str">
            <v>1101477521</v>
          </cell>
        </row>
        <row r="237">
          <cell r="F237" t="str">
            <v>1101471978</v>
          </cell>
        </row>
        <row r="238">
          <cell r="F238" t="str">
            <v>1101474440</v>
          </cell>
        </row>
        <row r="239">
          <cell r="F239" t="str">
            <v>1101471061</v>
          </cell>
        </row>
        <row r="240">
          <cell r="F240" t="str">
            <v>1101477472</v>
          </cell>
        </row>
        <row r="241">
          <cell r="F241" t="str">
            <v>1101479504</v>
          </cell>
        </row>
        <row r="242">
          <cell r="F242" t="str">
            <v>1102011620</v>
          </cell>
        </row>
        <row r="243">
          <cell r="F243" t="str">
            <v>1121000092</v>
          </cell>
        </row>
        <row r="244">
          <cell r="F244" t="str">
            <v>1106012696</v>
          </cell>
        </row>
        <row r="245">
          <cell r="F245" t="str">
            <v>1101472266</v>
          </cell>
        </row>
        <row r="246">
          <cell r="F246" t="str">
            <v>1102014420</v>
          </cell>
        </row>
        <row r="247">
          <cell r="F247" t="str">
            <v>1104001272</v>
          </cell>
        </row>
        <row r="248">
          <cell r="F248" t="str">
            <v>1215081467</v>
          </cell>
        </row>
        <row r="249">
          <cell r="F249" t="str">
            <v>1215078545</v>
          </cell>
        </row>
        <row r="250">
          <cell r="F250" t="str">
            <v>1215023850</v>
          </cell>
        </row>
        <row r="251">
          <cell r="F251" t="str">
            <v>1215038207</v>
          </cell>
        </row>
        <row r="252">
          <cell r="F252" t="str">
            <v>1215040125</v>
          </cell>
        </row>
        <row r="253">
          <cell r="F253" t="str">
            <v>1200000514</v>
          </cell>
        </row>
        <row r="254">
          <cell r="F254" t="str">
            <v>1215059581</v>
          </cell>
        </row>
        <row r="255">
          <cell r="F255" t="str">
            <v>1215063411</v>
          </cell>
        </row>
        <row r="256">
          <cell r="F256" t="str">
            <v>1215033618</v>
          </cell>
        </row>
        <row r="257">
          <cell r="F257" t="str">
            <v>1200001003</v>
          </cell>
        </row>
        <row r="258">
          <cell r="F258" t="str">
            <v>1215030832</v>
          </cell>
        </row>
        <row r="259">
          <cell r="F259" t="str">
            <v>1215072984</v>
          </cell>
        </row>
        <row r="260">
          <cell r="F260" t="str">
            <v>1215040580</v>
          </cell>
        </row>
        <row r="261">
          <cell r="F261" t="str">
            <v>1215072744</v>
          </cell>
        </row>
        <row r="262">
          <cell r="F262" t="str">
            <v>1215078930</v>
          </cell>
        </row>
        <row r="263">
          <cell r="F263" t="str">
            <v>1215062390</v>
          </cell>
        </row>
        <row r="264">
          <cell r="F264" t="str">
            <v>1215025977</v>
          </cell>
        </row>
        <row r="265">
          <cell r="F265" t="str">
            <v>1326026430</v>
          </cell>
        </row>
        <row r="266">
          <cell r="F266" t="str">
            <v>1326025838</v>
          </cell>
        </row>
        <row r="267">
          <cell r="F267" t="str">
            <v>1326175103</v>
          </cell>
        </row>
        <row r="268">
          <cell r="F268" t="str">
            <v>1326029060</v>
          </cell>
        </row>
        <row r="269">
          <cell r="F269" t="str">
            <v>1328167299</v>
          </cell>
        </row>
        <row r="270">
          <cell r="F270" t="str">
            <v>1326185207</v>
          </cell>
        </row>
        <row r="271">
          <cell r="F271" t="str">
            <v>1326181805</v>
          </cell>
        </row>
        <row r="272">
          <cell r="F272" t="str">
            <v>1326025852</v>
          </cell>
        </row>
        <row r="273">
          <cell r="F273" t="str">
            <v>1327149219</v>
          </cell>
        </row>
        <row r="274">
          <cell r="F274" t="str">
            <v>1326024802</v>
          </cell>
        </row>
        <row r="275">
          <cell r="F275" t="str">
            <v>1328159410</v>
          </cell>
        </row>
        <row r="276">
          <cell r="F276" t="str">
            <v>1326023735</v>
          </cell>
        </row>
        <row r="277">
          <cell r="F277" t="str">
            <v>1326181756</v>
          </cell>
        </row>
        <row r="278">
          <cell r="F278" t="str">
            <v>1326181940</v>
          </cell>
        </row>
        <row r="279">
          <cell r="F279" t="str">
            <v>1326185292</v>
          </cell>
        </row>
        <row r="280">
          <cell r="F280" t="str">
            <v>1326184570</v>
          </cell>
        </row>
        <row r="281">
          <cell r="F281" t="str">
            <v>1308049709</v>
          </cell>
        </row>
        <row r="282">
          <cell r="F282" t="str">
            <v>1326024714</v>
          </cell>
        </row>
        <row r="283">
          <cell r="F283" t="str">
            <v>1326147064</v>
          </cell>
        </row>
        <row r="284">
          <cell r="F284" t="str">
            <v>1326140478</v>
          </cell>
        </row>
        <row r="285">
          <cell r="F285" t="str">
            <v>1326030228</v>
          </cell>
        </row>
        <row r="286">
          <cell r="F286" t="str">
            <v>1326138694</v>
          </cell>
        </row>
        <row r="287">
          <cell r="F287" t="str">
            <v>1328159844</v>
          </cell>
        </row>
        <row r="288">
          <cell r="F288" t="str">
            <v>1326199841</v>
          </cell>
        </row>
        <row r="289">
          <cell r="F289" t="str">
            <v>1326183697</v>
          </cell>
        </row>
        <row r="290">
          <cell r="F290" t="str">
            <v>1326148406</v>
          </cell>
        </row>
        <row r="291">
          <cell r="F291" t="str">
            <v>1326138535</v>
          </cell>
        </row>
        <row r="292">
          <cell r="F292" t="str">
            <v>1326048480</v>
          </cell>
        </row>
        <row r="293">
          <cell r="F293" t="str">
            <v>1326183785</v>
          </cell>
        </row>
        <row r="294">
          <cell r="F294" t="str">
            <v>1319108794</v>
          </cell>
        </row>
        <row r="295">
          <cell r="F295" t="str">
            <v>1326033469</v>
          </cell>
        </row>
        <row r="296">
          <cell r="F296" t="str">
            <v>1326137845</v>
          </cell>
        </row>
        <row r="297">
          <cell r="F297" t="str">
            <v>1301026011</v>
          </cell>
        </row>
        <row r="298">
          <cell r="F298" t="str">
            <v>1308035590</v>
          </cell>
        </row>
        <row r="299">
          <cell r="F299" t="str">
            <v>1314022367</v>
          </cell>
        </row>
        <row r="300">
          <cell r="F300" t="str">
            <v>1323022853</v>
          </cell>
        </row>
        <row r="301">
          <cell r="F301" t="str">
            <v>1326026510</v>
          </cell>
        </row>
        <row r="302">
          <cell r="F302" t="str">
            <v>1326175520</v>
          </cell>
        </row>
        <row r="303">
          <cell r="F303" t="str">
            <v>1326178496</v>
          </cell>
        </row>
        <row r="304">
          <cell r="F304" t="str">
            <v>1328045572</v>
          </cell>
        </row>
        <row r="305">
          <cell r="F305" t="str">
            <v>1435092432</v>
          </cell>
        </row>
        <row r="306">
          <cell r="F306" t="str">
            <v>1419003080</v>
          </cell>
        </row>
        <row r="307">
          <cell r="F307" t="str">
            <v>1404002206</v>
          </cell>
        </row>
        <row r="308">
          <cell r="F308" t="str">
            <v>1434001496</v>
          </cell>
        </row>
        <row r="309">
          <cell r="F309" t="str">
            <v>1435026535</v>
          </cell>
        </row>
        <row r="310">
          <cell r="F310" t="str">
            <v>1435090523</v>
          </cell>
        </row>
        <row r="311">
          <cell r="F311" t="str">
            <v>1435030267</v>
          </cell>
        </row>
        <row r="312">
          <cell r="F312" t="str">
            <v>1435036325</v>
          </cell>
        </row>
        <row r="313">
          <cell r="F313" t="str">
            <v>1435054691</v>
          </cell>
        </row>
        <row r="314">
          <cell r="F314" t="str">
            <v>1410001151</v>
          </cell>
        </row>
        <row r="315">
          <cell r="F315" t="str">
            <v>1435031775</v>
          </cell>
        </row>
        <row r="316">
          <cell r="F316" t="str">
            <v>1435133801</v>
          </cell>
        </row>
        <row r="317">
          <cell r="F317" t="str">
            <v>1435115263</v>
          </cell>
        </row>
        <row r="318">
          <cell r="F318" t="str">
            <v>1435086326</v>
          </cell>
        </row>
        <row r="319">
          <cell r="F319" t="str">
            <v>1435104590</v>
          </cell>
        </row>
        <row r="320">
          <cell r="F320" t="str">
            <v>1435076818</v>
          </cell>
        </row>
        <row r="321">
          <cell r="F321" t="str">
            <v>1435097014</v>
          </cell>
        </row>
        <row r="322">
          <cell r="F322" t="str">
            <v>1433005064</v>
          </cell>
        </row>
        <row r="323">
          <cell r="F323" t="str">
            <v>1435115224</v>
          </cell>
        </row>
        <row r="324">
          <cell r="F324" t="str">
            <v>1435072852</v>
          </cell>
        </row>
        <row r="325">
          <cell r="F325" t="str">
            <v>1408001965</v>
          </cell>
        </row>
        <row r="326">
          <cell r="F326" t="str">
            <v>1435152995</v>
          </cell>
        </row>
        <row r="327">
          <cell r="F327" t="str">
            <v>1435081046</v>
          </cell>
        </row>
        <row r="328">
          <cell r="F328" t="str">
            <v>1435028099</v>
          </cell>
        </row>
        <row r="329">
          <cell r="F329" t="str">
            <v>1435081381</v>
          </cell>
        </row>
        <row r="330">
          <cell r="F330" t="str">
            <v>1435064065</v>
          </cell>
        </row>
        <row r="331">
          <cell r="F331" t="str">
            <v>1435043442</v>
          </cell>
        </row>
        <row r="332">
          <cell r="F332" t="str">
            <v>1414009190</v>
          </cell>
        </row>
        <row r="333">
          <cell r="F333" t="str">
            <v>1435087231</v>
          </cell>
        </row>
        <row r="334">
          <cell r="F334" t="str">
            <v>1435076279</v>
          </cell>
        </row>
        <row r="335">
          <cell r="F335" t="str">
            <v>1435032426</v>
          </cell>
        </row>
        <row r="336">
          <cell r="F336" t="str">
            <v>1435056233</v>
          </cell>
        </row>
        <row r="337">
          <cell r="F337" t="str">
            <v>1414006866</v>
          </cell>
        </row>
        <row r="338">
          <cell r="F338" t="str">
            <v>1435071538</v>
          </cell>
        </row>
        <row r="339">
          <cell r="F339" t="str">
            <v>1417005500</v>
          </cell>
        </row>
        <row r="340">
          <cell r="F340" t="str">
            <v>1407003215</v>
          </cell>
        </row>
        <row r="341">
          <cell r="F341" t="str">
            <v>1414008694</v>
          </cell>
        </row>
        <row r="342">
          <cell r="F342" t="str">
            <v>1402006004</v>
          </cell>
        </row>
        <row r="343">
          <cell r="F343" t="str">
            <v>1417005081</v>
          </cell>
        </row>
        <row r="344">
          <cell r="F344" t="str">
            <v>1402012270</v>
          </cell>
        </row>
        <row r="345">
          <cell r="F345" t="str">
            <v>1415005505</v>
          </cell>
        </row>
        <row r="346">
          <cell r="F346" t="str">
            <v>1415000592</v>
          </cell>
        </row>
        <row r="347">
          <cell r="F347" t="str">
            <v>1426004207</v>
          </cell>
        </row>
        <row r="348">
          <cell r="F348" t="str">
            <v>1427003767</v>
          </cell>
        </row>
        <row r="349">
          <cell r="F349" t="str">
            <v>1428000776</v>
          </cell>
        </row>
        <row r="350">
          <cell r="F350" t="str">
            <v>1434017584</v>
          </cell>
        </row>
        <row r="351">
          <cell r="F351" t="str">
            <v>1434016492</v>
          </cell>
        </row>
        <row r="352">
          <cell r="F352" t="str">
            <v>1434002411</v>
          </cell>
        </row>
        <row r="353">
          <cell r="F353" t="str">
            <v>1434007949</v>
          </cell>
        </row>
        <row r="354">
          <cell r="F354" t="str">
            <v>1434008075</v>
          </cell>
        </row>
        <row r="355">
          <cell r="F355" t="str">
            <v>1435129474</v>
          </cell>
        </row>
        <row r="356">
          <cell r="F356" t="str">
            <v>1435121041</v>
          </cell>
        </row>
        <row r="357">
          <cell r="F357" t="str">
            <v>1435005038</v>
          </cell>
        </row>
        <row r="358">
          <cell r="F358" t="str">
            <v>1435018911</v>
          </cell>
        </row>
        <row r="359">
          <cell r="F359" t="str">
            <v>1435124821</v>
          </cell>
        </row>
        <row r="360">
          <cell r="F360" t="str">
            <v>1502017867</v>
          </cell>
        </row>
        <row r="361">
          <cell r="F361" t="str">
            <v>1501005403</v>
          </cell>
        </row>
        <row r="362">
          <cell r="F362" t="str">
            <v>1502008968</v>
          </cell>
        </row>
        <row r="363">
          <cell r="F363" t="str">
            <v>1501030953</v>
          </cell>
        </row>
        <row r="364">
          <cell r="F364" t="str">
            <v>1502024631</v>
          </cell>
        </row>
        <row r="365">
          <cell r="F365" t="str">
            <v>1503014241</v>
          </cell>
        </row>
        <row r="366">
          <cell r="F366" t="str">
            <v>1501022085</v>
          </cell>
        </row>
        <row r="367">
          <cell r="F367" t="str">
            <v>1501007513</v>
          </cell>
        </row>
        <row r="368">
          <cell r="F368" t="str">
            <v>1504035090</v>
          </cell>
        </row>
        <row r="369">
          <cell r="F369" t="str">
            <v>1502019825</v>
          </cell>
        </row>
        <row r="370">
          <cell r="F370" t="str">
            <v>1501007930</v>
          </cell>
        </row>
        <row r="371">
          <cell r="F371" t="str">
            <v>1502010237</v>
          </cell>
        </row>
        <row r="372">
          <cell r="F372" t="str">
            <v>1504014886</v>
          </cell>
        </row>
        <row r="373">
          <cell r="F373" t="str">
            <v>1502026283</v>
          </cell>
        </row>
        <row r="374">
          <cell r="F374" t="str">
            <v>1501007827</v>
          </cell>
        </row>
        <row r="375">
          <cell r="F375" t="str">
            <v>1502017874</v>
          </cell>
        </row>
        <row r="376">
          <cell r="F376" t="str">
            <v>1502017610</v>
          </cell>
        </row>
        <row r="377">
          <cell r="F377" t="str">
            <v>1502008615</v>
          </cell>
        </row>
        <row r="378">
          <cell r="F378" t="str">
            <v>1504029339</v>
          </cell>
        </row>
        <row r="379">
          <cell r="F379" t="str">
            <v>1501003886</v>
          </cell>
        </row>
        <row r="380">
          <cell r="F380" t="str">
            <v>1501008370</v>
          </cell>
        </row>
        <row r="381">
          <cell r="F381" t="str">
            <v>1502020362</v>
          </cell>
        </row>
        <row r="382">
          <cell r="F382" t="str">
            <v>1502024350</v>
          </cell>
        </row>
        <row r="383">
          <cell r="F383" t="str">
            <v>1501032823</v>
          </cell>
        </row>
        <row r="384">
          <cell r="F384" t="str">
            <v>1501027100</v>
          </cell>
        </row>
        <row r="385">
          <cell r="F385" t="str">
            <v>1510011587</v>
          </cell>
        </row>
        <row r="386">
          <cell r="F386" t="str">
            <v>1501013651</v>
          </cell>
        </row>
        <row r="387">
          <cell r="F387" t="str">
            <v>1504033504</v>
          </cell>
        </row>
        <row r="388">
          <cell r="F388" t="str">
            <v>1501030760</v>
          </cell>
        </row>
        <row r="389">
          <cell r="F389" t="str">
            <v>1501021162</v>
          </cell>
        </row>
        <row r="390">
          <cell r="F390" t="str">
            <v>1510003321</v>
          </cell>
        </row>
        <row r="391">
          <cell r="F391" t="str">
            <v>1653008222</v>
          </cell>
        </row>
        <row r="392">
          <cell r="F392" t="str">
            <v>1655004015</v>
          </cell>
        </row>
        <row r="393">
          <cell r="F393" t="str">
            <v>1646008172</v>
          </cell>
        </row>
        <row r="394">
          <cell r="F394" t="str">
            <v>1624002949</v>
          </cell>
        </row>
        <row r="395">
          <cell r="F395" t="str">
            <v>1653019753</v>
          </cell>
        </row>
        <row r="396">
          <cell r="F396" t="str">
            <v>1655001222</v>
          </cell>
        </row>
        <row r="397">
          <cell r="F397" t="str">
            <v>1655018593</v>
          </cell>
        </row>
        <row r="398">
          <cell r="F398" t="str">
            <v>1661004380</v>
          </cell>
        </row>
        <row r="399">
          <cell r="F399" t="str">
            <v>1659005563</v>
          </cell>
        </row>
        <row r="400">
          <cell r="F400" t="str">
            <v>1647003628</v>
          </cell>
        </row>
        <row r="401">
          <cell r="F401" t="str">
            <v>1655048220</v>
          </cell>
        </row>
        <row r="402">
          <cell r="F402" t="str">
            <v>1602001532</v>
          </cell>
        </row>
        <row r="403">
          <cell r="F403" t="str">
            <v>1657019095</v>
          </cell>
        </row>
        <row r="404">
          <cell r="F404" t="str">
            <v>1655008732</v>
          </cell>
        </row>
        <row r="405">
          <cell r="F405" t="str">
            <v>1644001414</v>
          </cell>
        </row>
        <row r="406">
          <cell r="F406" t="str">
            <v>1656019215</v>
          </cell>
        </row>
        <row r="407">
          <cell r="F407" t="str">
            <v>1653003792</v>
          </cell>
        </row>
        <row r="408">
          <cell r="F408" t="str">
            <v>1654026665</v>
          </cell>
        </row>
        <row r="409">
          <cell r="F409" t="str">
            <v>1654017244</v>
          </cell>
        </row>
        <row r="410">
          <cell r="F410" t="str">
            <v>1639011135</v>
          </cell>
        </row>
        <row r="411">
          <cell r="F411" t="str">
            <v>1655048206</v>
          </cell>
        </row>
        <row r="412">
          <cell r="F412" t="str">
            <v>1651018105</v>
          </cell>
        </row>
        <row r="413">
          <cell r="F413" t="str">
            <v>1651018384</v>
          </cell>
        </row>
        <row r="414">
          <cell r="F414" t="str">
            <v>1655027069</v>
          </cell>
        </row>
        <row r="415">
          <cell r="F415" t="str">
            <v>1631001270</v>
          </cell>
        </row>
        <row r="416">
          <cell r="F416" t="str">
            <v>1637001420</v>
          </cell>
        </row>
        <row r="417">
          <cell r="F417" t="str">
            <v>1656024342</v>
          </cell>
        </row>
        <row r="418">
          <cell r="F418" t="str">
            <v>1638002770</v>
          </cell>
        </row>
        <row r="419">
          <cell r="F419" t="str">
            <v>1626002775</v>
          </cell>
        </row>
        <row r="420">
          <cell r="F420" t="str">
            <v>1661005747</v>
          </cell>
        </row>
        <row r="421">
          <cell r="F421" t="str">
            <v>1655007016</v>
          </cell>
        </row>
        <row r="422">
          <cell r="F422" t="str">
            <v>1622000336</v>
          </cell>
        </row>
        <row r="423">
          <cell r="F423" t="str">
            <v>1606002833</v>
          </cell>
        </row>
        <row r="424">
          <cell r="F424" t="str">
            <v>1636002291</v>
          </cell>
        </row>
        <row r="425">
          <cell r="F425" t="str">
            <v>1601002614</v>
          </cell>
        </row>
        <row r="426">
          <cell r="F426" t="str">
            <v>1655043800</v>
          </cell>
        </row>
        <row r="427">
          <cell r="F427" t="str">
            <v>1651017655</v>
          </cell>
        </row>
        <row r="428">
          <cell r="F428" t="str">
            <v>1637001332</v>
          </cell>
        </row>
        <row r="429">
          <cell r="F429" t="str">
            <v>1632001321</v>
          </cell>
        </row>
        <row r="430">
          <cell r="F430" t="str">
            <v>1636002051</v>
          </cell>
        </row>
        <row r="431">
          <cell r="F431" t="str">
            <v>1654037603</v>
          </cell>
        </row>
        <row r="432">
          <cell r="F432" t="str">
            <v>1658040029</v>
          </cell>
        </row>
        <row r="433">
          <cell r="F433" t="str">
            <v>1655040817</v>
          </cell>
        </row>
        <row r="434">
          <cell r="F434" t="str">
            <v>1623002569</v>
          </cell>
        </row>
        <row r="435">
          <cell r="F435" t="str">
            <v>1652004271</v>
          </cell>
        </row>
        <row r="436">
          <cell r="F436" t="str">
            <v>1624001832</v>
          </cell>
        </row>
        <row r="437">
          <cell r="F437" t="str">
            <v>1656003649</v>
          </cell>
        </row>
        <row r="438">
          <cell r="F438" t="str">
            <v>1655020641</v>
          </cell>
        </row>
        <row r="439">
          <cell r="F439" t="str">
            <v>1654023135</v>
          </cell>
        </row>
        <row r="440">
          <cell r="F440" t="str">
            <v>1653015830</v>
          </cell>
        </row>
        <row r="441">
          <cell r="F441" t="str">
            <v>1655043663</v>
          </cell>
        </row>
        <row r="442">
          <cell r="F442" t="str">
            <v>1660048681</v>
          </cell>
        </row>
        <row r="443">
          <cell r="F443" t="str">
            <v>1647002053</v>
          </cell>
        </row>
        <row r="444">
          <cell r="F444" t="str">
            <v>1605002252</v>
          </cell>
        </row>
        <row r="445">
          <cell r="F445" t="str">
            <v>1655037363</v>
          </cell>
        </row>
        <row r="446">
          <cell r="F446" t="str">
            <v>1651025945</v>
          </cell>
        </row>
        <row r="447">
          <cell r="F447" t="str">
            <v>1655036320</v>
          </cell>
        </row>
        <row r="448">
          <cell r="F448" t="str">
            <v>1655002593</v>
          </cell>
        </row>
        <row r="449">
          <cell r="F449" t="str">
            <v>1654021530</v>
          </cell>
        </row>
        <row r="450">
          <cell r="F450" t="str">
            <v>1654029761</v>
          </cell>
        </row>
        <row r="451">
          <cell r="F451" t="str">
            <v>1654035973</v>
          </cell>
        </row>
        <row r="452">
          <cell r="F452" t="str">
            <v>1659003647</v>
          </cell>
        </row>
        <row r="453">
          <cell r="F453" t="str">
            <v>1660040139</v>
          </cell>
        </row>
        <row r="454">
          <cell r="F454" t="str">
            <v>1654036575</v>
          </cell>
        </row>
        <row r="455">
          <cell r="F455" t="str">
            <v>1626001147</v>
          </cell>
        </row>
        <row r="456">
          <cell r="F456" t="str">
            <v>1655025343</v>
          </cell>
        </row>
        <row r="457">
          <cell r="F457" t="str">
            <v>1639016486</v>
          </cell>
        </row>
        <row r="458">
          <cell r="F458" t="str">
            <v>1653017812</v>
          </cell>
        </row>
        <row r="459">
          <cell r="F459" t="str">
            <v>1653020484</v>
          </cell>
        </row>
        <row r="460">
          <cell r="F460" t="str">
            <v>1653015614</v>
          </cell>
        </row>
        <row r="461">
          <cell r="F461" t="str">
            <v>1653017450</v>
          </cell>
        </row>
        <row r="462">
          <cell r="F462" t="str">
            <v>1603001768</v>
          </cell>
        </row>
        <row r="463">
          <cell r="F463" t="str">
            <v>1654002382</v>
          </cell>
        </row>
        <row r="464">
          <cell r="F464" t="str">
            <v>1616006266</v>
          </cell>
        </row>
        <row r="465">
          <cell r="F465" t="str">
            <v>1655041257</v>
          </cell>
        </row>
        <row r="466">
          <cell r="F466" t="str">
            <v>1658004038</v>
          </cell>
        </row>
        <row r="467">
          <cell r="F467" t="str">
            <v>1657015608</v>
          </cell>
        </row>
        <row r="468">
          <cell r="F468" t="str">
            <v>1655060404</v>
          </cell>
        </row>
        <row r="469">
          <cell r="F469" t="str">
            <v>1638000130</v>
          </cell>
        </row>
        <row r="470">
          <cell r="F470" t="str">
            <v>1655008330</v>
          </cell>
        </row>
        <row r="471">
          <cell r="F471" t="str">
            <v>1644017750</v>
          </cell>
        </row>
        <row r="472">
          <cell r="F472" t="str">
            <v>1649003951</v>
          </cell>
        </row>
        <row r="473">
          <cell r="F473" t="str">
            <v>1650032932</v>
          </cell>
        </row>
        <row r="474">
          <cell r="F474" t="str">
            <v>1651022711</v>
          </cell>
        </row>
        <row r="475">
          <cell r="F475" t="str">
            <v>1651017849</v>
          </cell>
        </row>
        <row r="476">
          <cell r="F476" t="str">
            <v>1651023698</v>
          </cell>
        </row>
        <row r="477">
          <cell r="F477" t="str">
            <v>1655048340</v>
          </cell>
        </row>
        <row r="478">
          <cell r="F478" t="str">
            <v>1654036110</v>
          </cell>
        </row>
        <row r="479">
          <cell r="F479" t="str">
            <v>1655058155</v>
          </cell>
        </row>
        <row r="480">
          <cell r="F480" t="str">
            <v>1654043646</v>
          </cell>
        </row>
        <row r="481">
          <cell r="F481" t="str">
            <v>1654043004</v>
          </cell>
        </row>
        <row r="482">
          <cell r="F482" t="str">
            <v>1654020511</v>
          </cell>
        </row>
        <row r="483">
          <cell r="F483" t="str">
            <v>1654037628</v>
          </cell>
        </row>
        <row r="484">
          <cell r="F484" t="str">
            <v>1654018336</v>
          </cell>
        </row>
        <row r="485">
          <cell r="F485" t="str">
            <v>1655032929</v>
          </cell>
        </row>
        <row r="486">
          <cell r="F486" t="str">
            <v>1654005665</v>
          </cell>
        </row>
        <row r="487">
          <cell r="F487" t="str">
            <v>1655032502</v>
          </cell>
        </row>
        <row r="488">
          <cell r="F488" t="str">
            <v>1658040646</v>
          </cell>
        </row>
        <row r="489">
          <cell r="F489" t="str">
            <v>1658024115</v>
          </cell>
        </row>
        <row r="490">
          <cell r="F490" t="str">
            <v>1659032729</v>
          </cell>
        </row>
        <row r="491">
          <cell r="F491" t="str">
            <v>1660061379</v>
          </cell>
        </row>
        <row r="492">
          <cell r="F492" t="str">
            <v>1660042369</v>
          </cell>
        </row>
        <row r="493">
          <cell r="F493" t="str">
            <v>1661007222</v>
          </cell>
        </row>
        <row r="494">
          <cell r="F494" t="str">
            <v>1635001753</v>
          </cell>
        </row>
        <row r="495">
          <cell r="F495" t="str">
            <v>1701006108</v>
          </cell>
        </row>
        <row r="496">
          <cell r="F496" t="str">
            <v>1701007454</v>
          </cell>
        </row>
        <row r="497">
          <cell r="F497" t="str">
            <v>1701012013</v>
          </cell>
        </row>
        <row r="498">
          <cell r="F498" t="str">
            <v>1701015342</v>
          </cell>
        </row>
        <row r="499">
          <cell r="F499" t="str">
            <v>1701013835</v>
          </cell>
        </row>
        <row r="500">
          <cell r="F500" t="str">
            <v>1701000025</v>
          </cell>
        </row>
        <row r="501">
          <cell r="F501" t="str">
            <v>1718000898</v>
          </cell>
        </row>
        <row r="502">
          <cell r="F502" t="str">
            <v>1833005037</v>
          </cell>
        </row>
        <row r="503">
          <cell r="F503" t="str">
            <v>1835039345</v>
          </cell>
        </row>
        <row r="504">
          <cell r="F504" t="str">
            <v>1835041200</v>
          </cell>
        </row>
        <row r="505">
          <cell r="F505" t="str">
            <v>1833011859</v>
          </cell>
        </row>
        <row r="506">
          <cell r="F506" t="str">
            <v>1832016780</v>
          </cell>
        </row>
        <row r="507">
          <cell r="F507" t="str">
            <v>1831059816</v>
          </cell>
        </row>
        <row r="508">
          <cell r="F508" t="str">
            <v>1833018942</v>
          </cell>
        </row>
        <row r="509">
          <cell r="F509" t="str">
            <v>1827008777</v>
          </cell>
        </row>
        <row r="510">
          <cell r="F510" t="str">
            <v>1835018560</v>
          </cell>
        </row>
        <row r="511">
          <cell r="F511" t="str">
            <v>1830012004</v>
          </cell>
        </row>
        <row r="512">
          <cell r="F512" t="str">
            <v>1831039312</v>
          </cell>
        </row>
        <row r="513">
          <cell r="F513" t="str">
            <v>1810002199</v>
          </cell>
        </row>
        <row r="514">
          <cell r="F514" t="str">
            <v>1822003581</v>
          </cell>
        </row>
        <row r="515">
          <cell r="F515" t="str">
            <v>1818004342</v>
          </cell>
        </row>
        <row r="516">
          <cell r="F516" t="str">
            <v>1833005020</v>
          </cell>
        </row>
        <row r="517">
          <cell r="F517" t="str">
            <v>1828002619</v>
          </cell>
        </row>
        <row r="518">
          <cell r="F518" t="str">
            <v>1829002097</v>
          </cell>
        </row>
        <row r="519">
          <cell r="F519" t="str">
            <v>1835004374</v>
          </cell>
        </row>
        <row r="520">
          <cell r="F520" t="str">
            <v>1811003406</v>
          </cell>
        </row>
        <row r="521">
          <cell r="F521" t="str">
            <v>1835004279</v>
          </cell>
        </row>
        <row r="522">
          <cell r="F522" t="str">
            <v>1834500556</v>
          </cell>
        </row>
        <row r="523">
          <cell r="F523" t="str">
            <v>1831038478</v>
          </cell>
        </row>
        <row r="524">
          <cell r="F524" t="str">
            <v>1804005145</v>
          </cell>
        </row>
        <row r="525">
          <cell r="F525" t="str">
            <v>1821004977</v>
          </cell>
        </row>
        <row r="526">
          <cell r="F526" t="str">
            <v>1832016678</v>
          </cell>
        </row>
        <row r="527">
          <cell r="F527" t="str">
            <v>1833027249</v>
          </cell>
        </row>
        <row r="528">
          <cell r="F528" t="str">
            <v>1827007893</v>
          </cell>
        </row>
        <row r="529">
          <cell r="F529" t="str">
            <v>1831077928</v>
          </cell>
        </row>
        <row r="530">
          <cell r="F530" t="str">
            <v>1831035029</v>
          </cell>
        </row>
        <row r="531">
          <cell r="F531" t="str">
            <v>1809004635</v>
          </cell>
        </row>
        <row r="532">
          <cell r="F532" t="str">
            <v>1831058548</v>
          </cell>
        </row>
        <row r="533">
          <cell r="F533" t="str">
            <v>1829005443</v>
          </cell>
        </row>
        <row r="534">
          <cell r="F534" t="str">
            <v>1833008630</v>
          </cell>
        </row>
        <row r="535">
          <cell r="F535" t="str">
            <v>1834020817</v>
          </cell>
        </row>
        <row r="536">
          <cell r="F536" t="str">
            <v>1835014735</v>
          </cell>
        </row>
        <row r="537">
          <cell r="F537" t="str">
            <v>1813002704</v>
          </cell>
        </row>
        <row r="538">
          <cell r="F538" t="str">
            <v>1833001297</v>
          </cell>
        </row>
        <row r="539">
          <cell r="F539" t="str">
            <v>1833003865</v>
          </cell>
        </row>
        <row r="540">
          <cell r="F540" t="str">
            <v>1835009005</v>
          </cell>
        </row>
        <row r="541">
          <cell r="F541" t="str">
            <v>1835004102</v>
          </cell>
        </row>
        <row r="542">
          <cell r="F542" t="str">
            <v>1835037524</v>
          </cell>
        </row>
        <row r="543">
          <cell r="F543" t="str">
            <v>1827009516</v>
          </cell>
        </row>
        <row r="544">
          <cell r="F544" t="str">
            <v>1835039850</v>
          </cell>
        </row>
        <row r="545">
          <cell r="F545" t="str">
            <v>1833024858</v>
          </cell>
        </row>
        <row r="546">
          <cell r="F546" t="str">
            <v>1835015457</v>
          </cell>
        </row>
        <row r="547">
          <cell r="F547" t="str">
            <v>1829012497</v>
          </cell>
        </row>
        <row r="548">
          <cell r="F548" t="str">
            <v>1831009501</v>
          </cell>
        </row>
        <row r="549">
          <cell r="F549" t="str">
            <v>1833020571</v>
          </cell>
        </row>
        <row r="550">
          <cell r="F550" t="str">
            <v>1831046581</v>
          </cell>
        </row>
        <row r="551">
          <cell r="F551" t="str">
            <v>1833002572</v>
          </cell>
        </row>
        <row r="552">
          <cell r="F552" t="str">
            <v>1833014049</v>
          </cell>
        </row>
        <row r="553">
          <cell r="F553" t="str">
            <v>1816003079</v>
          </cell>
        </row>
        <row r="554">
          <cell r="F554" t="str">
            <v>1809001779</v>
          </cell>
        </row>
        <row r="555">
          <cell r="F555" t="str">
            <v>1812000951</v>
          </cell>
        </row>
        <row r="556">
          <cell r="F556" t="str">
            <v>1821003162</v>
          </cell>
        </row>
        <row r="557">
          <cell r="F557" t="str">
            <v>1827002180</v>
          </cell>
        </row>
        <row r="558">
          <cell r="F558" t="str">
            <v>1828011035</v>
          </cell>
        </row>
        <row r="559">
          <cell r="F559" t="str">
            <v>1828002182</v>
          </cell>
        </row>
        <row r="560">
          <cell r="F560" t="str">
            <v>1830012519</v>
          </cell>
        </row>
        <row r="561">
          <cell r="F561" t="str">
            <v>1832005901</v>
          </cell>
        </row>
        <row r="562">
          <cell r="F562" t="str">
            <v>1833028228</v>
          </cell>
        </row>
        <row r="563">
          <cell r="F563" t="str">
            <v>1833028348</v>
          </cell>
        </row>
        <row r="564">
          <cell r="F564" t="str">
            <v>1835050677</v>
          </cell>
        </row>
        <row r="565">
          <cell r="F565" t="str">
            <v>1835004367</v>
          </cell>
        </row>
        <row r="566">
          <cell r="F566" t="str">
            <v>1901010101</v>
          </cell>
        </row>
        <row r="567">
          <cell r="F567" t="str">
            <v>1901049028</v>
          </cell>
        </row>
        <row r="568">
          <cell r="F568" t="str">
            <v>1901024217</v>
          </cell>
        </row>
        <row r="569">
          <cell r="F569" t="str">
            <v>1901045640</v>
          </cell>
        </row>
        <row r="570">
          <cell r="F570" t="str">
            <v>1901056586</v>
          </cell>
        </row>
        <row r="571">
          <cell r="F571" t="str">
            <v>1901044069</v>
          </cell>
        </row>
        <row r="572">
          <cell r="F572" t="str">
            <v>1901044460</v>
          </cell>
        </row>
        <row r="573">
          <cell r="F573" t="str">
            <v>1902015430</v>
          </cell>
        </row>
        <row r="574">
          <cell r="F574" t="str">
            <v>1902009638</v>
          </cell>
        </row>
        <row r="575">
          <cell r="F575" t="str">
            <v>2015003456</v>
          </cell>
        </row>
        <row r="576">
          <cell r="F576" t="str">
            <v>2005183993</v>
          </cell>
        </row>
        <row r="577">
          <cell r="F577" t="str">
            <v>2014000759</v>
          </cell>
        </row>
        <row r="578">
          <cell r="F578" t="str">
            <v>2020002521</v>
          </cell>
        </row>
        <row r="579">
          <cell r="F579" t="str">
            <v>2005263825</v>
          </cell>
        </row>
        <row r="580">
          <cell r="F580" t="str">
            <v>2129007775</v>
          </cell>
        </row>
        <row r="581">
          <cell r="F581" t="str">
            <v>2128039894</v>
          </cell>
        </row>
        <row r="582">
          <cell r="F582" t="str">
            <v>2128010101</v>
          </cell>
        </row>
        <row r="583">
          <cell r="F583" t="str">
            <v>2127016407</v>
          </cell>
        </row>
        <row r="584">
          <cell r="F584" t="str">
            <v>2128010013</v>
          </cell>
        </row>
        <row r="585">
          <cell r="F585" t="str">
            <v>2128010133</v>
          </cell>
        </row>
        <row r="586">
          <cell r="F586" t="str">
            <v>2128013423</v>
          </cell>
        </row>
        <row r="587">
          <cell r="F587" t="str">
            <v>2128005408</v>
          </cell>
        </row>
        <row r="588">
          <cell r="F588" t="str">
            <v>2127300552</v>
          </cell>
        </row>
        <row r="589">
          <cell r="F589" t="str">
            <v>2122003919</v>
          </cell>
        </row>
        <row r="590">
          <cell r="F590" t="str">
            <v>2122002489</v>
          </cell>
        </row>
        <row r="591">
          <cell r="F591" t="str">
            <v>2122002312</v>
          </cell>
        </row>
        <row r="592">
          <cell r="F592" t="str">
            <v>2129041825</v>
          </cell>
        </row>
        <row r="593">
          <cell r="F593" t="str">
            <v>2128010599</v>
          </cell>
        </row>
        <row r="594">
          <cell r="F594" t="str">
            <v>2122002344</v>
          </cell>
        </row>
        <row r="595">
          <cell r="F595" t="str">
            <v>2101002696</v>
          </cell>
        </row>
        <row r="596">
          <cell r="F596" t="str">
            <v>2122002464</v>
          </cell>
        </row>
        <row r="597">
          <cell r="F597" t="str">
            <v>2129018696</v>
          </cell>
        </row>
        <row r="598">
          <cell r="F598" t="str">
            <v>2127019197</v>
          </cell>
        </row>
        <row r="599">
          <cell r="F599" t="str">
            <v>2129023978</v>
          </cell>
        </row>
        <row r="600">
          <cell r="F600" t="str">
            <v>2122002496</v>
          </cell>
        </row>
        <row r="601">
          <cell r="F601" t="str">
            <v>2122003651</v>
          </cell>
        </row>
        <row r="602">
          <cell r="F602" t="str">
            <v>2122002471</v>
          </cell>
        </row>
        <row r="603">
          <cell r="F603" t="str">
            <v>2127304540</v>
          </cell>
        </row>
        <row r="604">
          <cell r="F604" t="str">
            <v>2127014784</v>
          </cell>
        </row>
        <row r="605">
          <cell r="F605" t="str">
            <v>2122002320</v>
          </cell>
        </row>
        <row r="606">
          <cell r="F606" t="str">
            <v>2123003012</v>
          </cell>
        </row>
        <row r="607">
          <cell r="F607" t="str">
            <v>2114000576</v>
          </cell>
        </row>
        <row r="608">
          <cell r="F608" t="str">
            <v>2225017215</v>
          </cell>
        </row>
        <row r="609">
          <cell r="F609" t="str">
            <v>2225052273</v>
          </cell>
        </row>
        <row r="610">
          <cell r="F610" t="str">
            <v>2221025448</v>
          </cell>
        </row>
        <row r="611">
          <cell r="F611" t="str">
            <v>2225018635</v>
          </cell>
        </row>
        <row r="612">
          <cell r="F612" t="str">
            <v>2224034923</v>
          </cell>
        </row>
        <row r="613">
          <cell r="F613" t="str">
            <v>2222024260</v>
          </cell>
        </row>
        <row r="614">
          <cell r="F614" t="str">
            <v>2202000085</v>
          </cell>
        </row>
        <row r="615">
          <cell r="F615" t="str">
            <v>2225047675</v>
          </cell>
        </row>
        <row r="616">
          <cell r="F616" t="str">
            <v>2225041169</v>
          </cell>
        </row>
        <row r="617">
          <cell r="F617" t="str">
            <v>2211003766</v>
          </cell>
        </row>
        <row r="618">
          <cell r="F618" t="str">
            <v>2225019004</v>
          </cell>
        </row>
        <row r="619">
          <cell r="F619" t="str">
            <v>2225019082</v>
          </cell>
        </row>
        <row r="620">
          <cell r="F620" t="str">
            <v>2221002560</v>
          </cell>
        </row>
        <row r="621">
          <cell r="F621" t="str">
            <v>2223029374</v>
          </cell>
        </row>
        <row r="622">
          <cell r="F622" t="str">
            <v>2234006548</v>
          </cell>
        </row>
        <row r="623">
          <cell r="F623" t="str">
            <v>2226019663</v>
          </cell>
        </row>
        <row r="624">
          <cell r="F624" t="str">
            <v>2206000696</v>
          </cell>
        </row>
        <row r="625">
          <cell r="F625" t="str">
            <v>2209020524</v>
          </cell>
        </row>
        <row r="626">
          <cell r="F626" t="str">
            <v>2209011569</v>
          </cell>
        </row>
        <row r="627">
          <cell r="F627" t="str">
            <v>2209020669</v>
          </cell>
        </row>
        <row r="628">
          <cell r="F628" t="str">
            <v>2209022200</v>
          </cell>
        </row>
        <row r="629">
          <cell r="F629" t="str">
            <v>2210001607</v>
          </cell>
        </row>
        <row r="630">
          <cell r="F630" t="str">
            <v>2221043260</v>
          </cell>
        </row>
        <row r="631">
          <cell r="F631" t="str">
            <v>2221004818</v>
          </cell>
        </row>
        <row r="632">
          <cell r="F632" t="str">
            <v>2224031295</v>
          </cell>
        </row>
        <row r="633">
          <cell r="F633" t="str">
            <v>2225031530</v>
          </cell>
        </row>
        <row r="634">
          <cell r="F634" t="str">
            <v>2253001619</v>
          </cell>
        </row>
        <row r="635">
          <cell r="F635" t="str">
            <v>2277007754</v>
          </cell>
        </row>
        <row r="636">
          <cell r="F636" t="str">
            <v>2221035164</v>
          </cell>
        </row>
        <row r="637">
          <cell r="F637" t="str">
            <v>2226008679</v>
          </cell>
        </row>
        <row r="638">
          <cell r="F638" t="str">
            <v>2221038599</v>
          </cell>
        </row>
        <row r="639">
          <cell r="F639" t="str">
            <v>2207001893</v>
          </cell>
        </row>
        <row r="640">
          <cell r="F640" t="str">
            <v>2205000421</v>
          </cell>
        </row>
        <row r="641">
          <cell r="F641" t="str">
            <v>2225054753</v>
          </cell>
        </row>
        <row r="642">
          <cell r="F642" t="str">
            <v>2259000675</v>
          </cell>
        </row>
        <row r="643">
          <cell r="F643" t="str">
            <v>2227020005</v>
          </cell>
        </row>
        <row r="644">
          <cell r="F644" t="str">
            <v>2224072781</v>
          </cell>
        </row>
        <row r="645">
          <cell r="F645" t="str">
            <v>2224065625</v>
          </cell>
        </row>
        <row r="646">
          <cell r="F646" t="str">
            <v>2287004463</v>
          </cell>
        </row>
        <row r="647">
          <cell r="F647" t="str">
            <v>2224073457</v>
          </cell>
        </row>
        <row r="648">
          <cell r="F648" t="str">
            <v>2310042903</v>
          </cell>
        </row>
        <row r="649">
          <cell r="F649" t="str">
            <v>2343008672</v>
          </cell>
        </row>
        <row r="650">
          <cell r="F650" t="str">
            <v>2330001630</v>
          </cell>
        </row>
        <row r="651">
          <cell r="F651" t="str">
            <v>2310000741</v>
          </cell>
        </row>
        <row r="652">
          <cell r="F652" t="str">
            <v>2313000563</v>
          </cell>
        </row>
        <row r="653">
          <cell r="F653" t="str">
            <v>2328005638</v>
          </cell>
        </row>
        <row r="654">
          <cell r="F654" t="str">
            <v>2349006632</v>
          </cell>
        </row>
        <row r="655">
          <cell r="F655" t="str">
            <v>2348005322</v>
          </cell>
        </row>
        <row r="656">
          <cell r="F656" t="str">
            <v>2305011610</v>
          </cell>
        </row>
        <row r="657">
          <cell r="F657" t="str">
            <v>2312017846</v>
          </cell>
        </row>
        <row r="658">
          <cell r="F658" t="str">
            <v>2339007010</v>
          </cell>
        </row>
        <row r="659">
          <cell r="F659" t="str">
            <v>2351007560</v>
          </cell>
        </row>
        <row r="660">
          <cell r="F660" t="str">
            <v>2308001650</v>
          </cell>
        </row>
        <row r="661">
          <cell r="F661" t="str">
            <v>2337016629</v>
          </cell>
        </row>
        <row r="662">
          <cell r="F662" t="str">
            <v>2315097952</v>
          </cell>
        </row>
        <row r="663">
          <cell r="F663" t="str">
            <v>2323011959</v>
          </cell>
        </row>
        <row r="664">
          <cell r="F664" t="str">
            <v>2353011427</v>
          </cell>
        </row>
        <row r="665">
          <cell r="F665" t="str">
            <v>2347001808</v>
          </cell>
        </row>
        <row r="666">
          <cell r="F666" t="str">
            <v>2310023682</v>
          </cell>
        </row>
        <row r="667">
          <cell r="F667" t="str">
            <v>2310013162</v>
          </cell>
        </row>
        <row r="668">
          <cell r="F668" t="str">
            <v>2308078807</v>
          </cell>
        </row>
        <row r="669">
          <cell r="F669" t="str">
            <v>2312018416</v>
          </cell>
        </row>
        <row r="670">
          <cell r="F670" t="str">
            <v>2308041035</v>
          </cell>
        </row>
        <row r="671">
          <cell r="F671" t="str">
            <v>2356013415</v>
          </cell>
        </row>
        <row r="672">
          <cell r="F672" t="str">
            <v>2308006898</v>
          </cell>
        </row>
        <row r="673">
          <cell r="F673" t="str">
            <v>2310020628</v>
          </cell>
        </row>
        <row r="674">
          <cell r="F674" t="str">
            <v>2318010269</v>
          </cell>
        </row>
        <row r="675">
          <cell r="F675" t="str">
            <v>2326005640</v>
          </cell>
        </row>
        <row r="676">
          <cell r="F676" t="str">
            <v>2352014256</v>
          </cell>
        </row>
        <row r="677">
          <cell r="F677" t="str">
            <v>2357003868</v>
          </cell>
        </row>
        <row r="678">
          <cell r="F678" t="str">
            <v>2311025259</v>
          </cell>
        </row>
        <row r="679">
          <cell r="F679" t="str">
            <v>2350004735</v>
          </cell>
        </row>
        <row r="680">
          <cell r="F680" t="str">
            <v>2325005372</v>
          </cell>
        </row>
        <row r="681">
          <cell r="F681" t="str">
            <v>2315069634</v>
          </cell>
        </row>
        <row r="682">
          <cell r="F682" t="str">
            <v>2321006336</v>
          </cell>
        </row>
        <row r="683">
          <cell r="F683" t="str">
            <v>2301021858</v>
          </cell>
        </row>
        <row r="684">
          <cell r="F684" t="str">
            <v>2326003762</v>
          </cell>
        </row>
        <row r="685">
          <cell r="F685" t="str">
            <v>2308029768</v>
          </cell>
        </row>
        <row r="686">
          <cell r="F686" t="str">
            <v>2342011680</v>
          </cell>
        </row>
        <row r="687">
          <cell r="F687" t="str">
            <v>2335003600</v>
          </cell>
        </row>
        <row r="688">
          <cell r="F688" t="str">
            <v>2303007136</v>
          </cell>
        </row>
        <row r="689">
          <cell r="F689" t="str">
            <v>2340010070</v>
          </cell>
        </row>
        <row r="690">
          <cell r="F690" t="str">
            <v>2306009646</v>
          </cell>
        </row>
        <row r="691">
          <cell r="F691" t="str">
            <v>2338008109</v>
          </cell>
        </row>
        <row r="692">
          <cell r="F692" t="str">
            <v>2310020723</v>
          </cell>
        </row>
        <row r="693">
          <cell r="F693" t="str">
            <v>2314009745</v>
          </cell>
        </row>
        <row r="694">
          <cell r="F694" t="str">
            <v>2301041276</v>
          </cell>
        </row>
        <row r="695">
          <cell r="F695" t="str">
            <v>2301037431</v>
          </cell>
        </row>
        <row r="696">
          <cell r="F696" t="str">
            <v>2303013690</v>
          </cell>
        </row>
        <row r="697">
          <cell r="F697" t="str">
            <v>2303010393</v>
          </cell>
        </row>
        <row r="698">
          <cell r="F698" t="str">
            <v>2304030522</v>
          </cell>
        </row>
        <row r="699">
          <cell r="F699" t="str">
            <v>2305016104</v>
          </cell>
        </row>
        <row r="700">
          <cell r="F700" t="str">
            <v>2306007744</v>
          </cell>
        </row>
        <row r="701">
          <cell r="F701" t="str">
            <v>2309065832</v>
          </cell>
        </row>
        <row r="702">
          <cell r="F702" t="str">
            <v>2313005000</v>
          </cell>
        </row>
        <row r="703">
          <cell r="F703" t="str">
            <v>2314006279</v>
          </cell>
        </row>
        <row r="704">
          <cell r="F704" t="str">
            <v>2314015594</v>
          </cell>
        </row>
        <row r="705">
          <cell r="F705" t="str">
            <v>2314015996</v>
          </cell>
        </row>
        <row r="706">
          <cell r="F706" t="str">
            <v>2314015587</v>
          </cell>
        </row>
        <row r="707">
          <cell r="F707" t="str">
            <v>2314015562</v>
          </cell>
        </row>
        <row r="708">
          <cell r="F708" t="str">
            <v>2314006293</v>
          </cell>
        </row>
        <row r="709">
          <cell r="F709" t="str">
            <v>2314006254</v>
          </cell>
        </row>
        <row r="710">
          <cell r="F710" t="str">
            <v>2314004426</v>
          </cell>
        </row>
        <row r="711">
          <cell r="F711" t="str">
            <v>2314015499</v>
          </cell>
        </row>
        <row r="712">
          <cell r="F712" t="str">
            <v>2315073133</v>
          </cell>
        </row>
        <row r="713">
          <cell r="F713" t="str">
            <v>2318013446</v>
          </cell>
        </row>
        <row r="714">
          <cell r="F714" t="str">
            <v>2320025914</v>
          </cell>
        </row>
        <row r="715">
          <cell r="F715" t="str">
            <v>2321004748</v>
          </cell>
        </row>
        <row r="716">
          <cell r="F716" t="str">
            <v>2323020551</v>
          </cell>
        </row>
        <row r="717">
          <cell r="F717" t="str">
            <v>2326006523</v>
          </cell>
        </row>
        <row r="718">
          <cell r="F718" t="str">
            <v>2327006332</v>
          </cell>
        </row>
        <row r="719">
          <cell r="F719" t="str">
            <v>2328008861</v>
          </cell>
        </row>
        <row r="720">
          <cell r="F720" t="str">
            <v>2329016505</v>
          </cell>
        </row>
        <row r="721">
          <cell r="F721" t="str">
            <v>2332015572</v>
          </cell>
        </row>
        <row r="722">
          <cell r="F722" t="str">
            <v>2334014091</v>
          </cell>
        </row>
        <row r="723">
          <cell r="F723" t="str">
            <v>2335003529</v>
          </cell>
        </row>
        <row r="724">
          <cell r="F724" t="str">
            <v>2335011343</v>
          </cell>
        </row>
        <row r="725">
          <cell r="F725" t="str">
            <v>2336010600</v>
          </cell>
        </row>
        <row r="726">
          <cell r="F726" t="str">
            <v>2339010982</v>
          </cell>
        </row>
        <row r="727">
          <cell r="F727" t="str">
            <v>2340013811</v>
          </cell>
        </row>
        <row r="728">
          <cell r="F728" t="str">
            <v>2341000967</v>
          </cell>
        </row>
        <row r="729">
          <cell r="F729" t="str">
            <v>2343014789</v>
          </cell>
        </row>
        <row r="730">
          <cell r="F730" t="str">
            <v>2345000414</v>
          </cell>
        </row>
        <row r="731">
          <cell r="F731" t="str">
            <v>2346010461</v>
          </cell>
        </row>
        <row r="732">
          <cell r="F732" t="str">
            <v>2347001220</v>
          </cell>
        </row>
        <row r="733">
          <cell r="F733" t="str">
            <v>2349005413</v>
          </cell>
        </row>
        <row r="734">
          <cell r="F734" t="str">
            <v>2349002148</v>
          </cell>
        </row>
        <row r="735">
          <cell r="F735" t="str">
            <v>2351009790</v>
          </cell>
        </row>
        <row r="736">
          <cell r="F736" t="str">
            <v>2352021662</v>
          </cell>
        </row>
        <row r="737">
          <cell r="F737" t="str">
            <v>2352033410</v>
          </cell>
        </row>
        <row r="738">
          <cell r="F738" t="str">
            <v>2355014631</v>
          </cell>
        </row>
        <row r="739">
          <cell r="F739" t="str">
            <v>2358006413</v>
          </cell>
        </row>
        <row r="740">
          <cell r="F740" t="str">
            <v>2463058996</v>
          </cell>
        </row>
        <row r="741">
          <cell r="F741" t="str">
            <v>2466001420</v>
          </cell>
        </row>
        <row r="742">
          <cell r="F742" t="str">
            <v>2452026375</v>
          </cell>
        </row>
        <row r="743">
          <cell r="F743" t="str">
            <v>2452013665</v>
          </cell>
        </row>
        <row r="744">
          <cell r="F744" t="str">
            <v>2465000582</v>
          </cell>
        </row>
        <row r="745">
          <cell r="F745" t="str">
            <v>2452025300</v>
          </cell>
        </row>
        <row r="746">
          <cell r="F746" t="str">
            <v>2446003700</v>
          </cell>
        </row>
        <row r="747">
          <cell r="F747" t="str">
            <v>2439004125</v>
          </cell>
        </row>
        <row r="748">
          <cell r="F748" t="str">
            <v>2466046406</v>
          </cell>
        </row>
        <row r="749">
          <cell r="F749" t="str">
            <v>2455020830</v>
          </cell>
        </row>
        <row r="750">
          <cell r="F750" t="str">
            <v>2466075598</v>
          </cell>
        </row>
        <row r="751">
          <cell r="F751" t="str">
            <v>2403005580</v>
          </cell>
        </row>
        <row r="752">
          <cell r="F752" t="str">
            <v>2451000504</v>
          </cell>
        </row>
        <row r="753">
          <cell r="F753" t="str">
            <v>2419002779</v>
          </cell>
        </row>
        <row r="754">
          <cell r="F754" t="str">
            <v>2466062920</v>
          </cell>
        </row>
        <row r="755">
          <cell r="F755" t="str">
            <v>2466104753</v>
          </cell>
        </row>
        <row r="756">
          <cell r="F756" t="str">
            <v>2422001790</v>
          </cell>
        </row>
        <row r="757">
          <cell r="F757" t="str">
            <v>2466063169</v>
          </cell>
        </row>
        <row r="758">
          <cell r="F758" t="str">
            <v>2440004426</v>
          </cell>
        </row>
        <row r="759">
          <cell r="F759" t="str">
            <v>2466000828</v>
          </cell>
        </row>
        <row r="760">
          <cell r="F760" t="str">
            <v>2465017145</v>
          </cell>
        </row>
        <row r="761">
          <cell r="F761" t="str">
            <v>2453003099</v>
          </cell>
        </row>
        <row r="762">
          <cell r="F762" t="str">
            <v>2466008922</v>
          </cell>
        </row>
        <row r="763">
          <cell r="F763" t="str">
            <v>2466095587</v>
          </cell>
        </row>
        <row r="764">
          <cell r="F764" t="str">
            <v>2456001981</v>
          </cell>
        </row>
        <row r="765">
          <cell r="F765" t="str">
            <v>2462021834</v>
          </cell>
        </row>
        <row r="766">
          <cell r="F766" t="str">
            <v>2466029591</v>
          </cell>
        </row>
        <row r="767">
          <cell r="F767" t="str">
            <v>2463044930</v>
          </cell>
        </row>
        <row r="768">
          <cell r="F768" t="str">
            <v>2463011557</v>
          </cell>
        </row>
        <row r="769">
          <cell r="F769" t="str">
            <v>2460002593</v>
          </cell>
        </row>
        <row r="770">
          <cell r="F770" t="str">
            <v>2466097584</v>
          </cell>
        </row>
        <row r="771">
          <cell r="F771" t="str">
            <v>2466005978</v>
          </cell>
        </row>
        <row r="772">
          <cell r="F772" t="str">
            <v>2458007805</v>
          </cell>
        </row>
        <row r="773">
          <cell r="F773" t="str">
            <v>2463045370</v>
          </cell>
        </row>
        <row r="774">
          <cell r="F774" t="str">
            <v>2453007495</v>
          </cell>
        </row>
        <row r="775">
          <cell r="F775" t="str">
            <v>2466100974</v>
          </cell>
        </row>
        <row r="776">
          <cell r="F776" t="str">
            <v>2466063909</v>
          </cell>
        </row>
        <row r="777">
          <cell r="F777" t="str">
            <v>2463050517</v>
          </cell>
        </row>
        <row r="778">
          <cell r="F778" t="str">
            <v>2444002476</v>
          </cell>
        </row>
        <row r="779">
          <cell r="F779" t="str">
            <v>2453006389</v>
          </cell>
        </row>
        <row r="780">
          <cell r="F780" t="str">
            <v>2464030190</v>
          </cell>
        </row>
        <row r="781">
          <cell r="F781" t="str">
            <v>2454011582</v>
          </cell>
        </row>
        <row r="782">
          <cell r="F782" t="str">
            <v>2460043529</v>
          </cell>
        </row>
        <row r="783">
          <cell r="F783" t="str">
            <v>2407006377</v>
          </cell>
        </row>
        <row r="784">
          <cell r="F784" t="str">
            <v>2452020870</v>
          </cell>
        </row>
        <row r="785">
          <cell r="F785" t="str">
            <v>2465067234</v>
          </cell>
        </row>
        <row r="786">
          <cell r="F786" t="str">
            <v>2407006627</v>
          </cell>
        </row>
        <row r="787">
          <cell r="F787" t="str">
            <v>2443006125</v>
          </cell>
        </row>
        <row r="788">
          <cell r="F788" t="str">
            <v>2443017110</v>
          </cell>
        </row>
        <row r="789">
          <cell r="F789" t="str">
            <v>2447002241</v>
          </cell>
        </row>
        <row r="790">
          <cell r="F790" t="str">
            <v>2448000014</v>
          </cell>
        </row>
        <row r="791">
          <cell r="F791" t="str">
            <v>2452020006</v>
          </cell>
        </row>
        <row r="792">
          <cell r="F792" t="str">
            <v>2454005860</v>
          </cell>
        </row>
        <row r="793">
          <cell r="F793" t="str">
            <v>2455006480</v>
          </cell>
        </row>
        <row r="794">
          <cell r="F794" t="str">
            <v>2460052202</v>
          </cell>
        </row>
        <row r="795">
          <cell r="F795" t="str">
            <v>2460051897</v>
          </cell>
        </row>
        <row r="796">
          <cell r="F796" t="str">
            <v>2463058770</v>
          </cell>
        </row>
        <row r="797">
          <cell r="F797" t="str">
            <v>2464006366</v>
          </cell>
        </row>
        <row r="798">
          <cell r="F798" t="str">
            <v>2460031410</v>
          </cell>
        </row>
        <row r="799">
          <cell r="F799" t="str">
            <v>2466102812</v>
          </cell>
        </row>
        <row r="800">
          <cell r="F800" t="str">
            <v>2540018503</v>
          </cell>
        </row>
        <row r="801">
          <cell r="F801" t="str">
            <v>2540013110</v>
          </cell>
        </row>
        <row r="802">
          <cell r="F802" t="str">
            <v>2537016182</v>
          </cell>
        </row>
        <row r="803">
          <cell r="F803" t="str">
            <v>2539045439</v>
          </cell>
        </row>
        <row r="804">
          <cell r="F804" t="str">
            <v>2511004792</v>
          </cell>
        </row>
        <row r="805">
          <cell r="F805" t="str">
            <v>2540014080</v>
          </cell>
        </row>
        <row r="806">
          <cell r="F806" t="str">
            <v>2540076946</v>
          </cell>
        </row>
        <row r="807">
          <cell r="F807" t="str">
            <v>2511038840</v>
          </cell>
        </row>
        <row r="808">
          <cell r="F808" t="str">
            <v>2540013689</v>
          </cell>
        </row>
        <row r="809">
          <cell r="F809" t="str">
            <v>2540013375</v>
          </cell>
        </row>
        <row r="810">
          <cell r="F810" t="str">
            <v>2511016371</v>
          </cell>
        </row>
        <row r="811">
          <cell r="F811" t="str">
            <v>2540016979</v>
          </cell>
        </row>
        <row r="812">
          <cell r="F812" t="str">
            <v>2502001682</v>
          </cell>
        </row>
        <row r="813">
          <cell r="F813" t="str">
            <v>2511040053</v>
          </cell>
        </row>
        <row r="814">
          <cell r="F814" t="str">
            <v>2539046873</v>
          </cell>
        </row>
        <row r="815">
          <cell r="F815" t="str">
            <v>2502010775</v>
          </cell>
        </row>
        <row r="816">
          <cell r="F816" t="str">
            <v>2539013194</v>
          </cell>
        </row>
        <row r="817">
          <cell r="F817" t="str">
            <v>2536130220</v>
          </cell>
        </row>
        <row r="818">
          <cell r="F818" t="str">
            <v>2538031754</v>
          </cell>
        </row>
        <row r="819">
          <cell r="F819" t="str">
            <v>2536121667</v>
          </cell>
        </row>
        <row r="820">
          <cell r="F820" t="str">
            <v>2540077611</v>
          </cell>
        </row>
        <row r="821">
          <cell r="F821" t="str">
            <v>2511011528</v>
          </cell>
        </row>
        <row r="822">
          <cell r="F822" t="str">
            <v>2511003936</v>
          </cell>
        </row>
        <row r="823">
          <cell r="F823" t="str">
            <v>2524004038</v>
          </cell>
        </row>
        <row r="824">
          <cell r="F824" t="str">
            <v>2531007015</v>
          </cell>
        </row>
        <row r="825">
          <cell r="F825" t="str">
            <v>2536076220</v>
          </cell>
        </row>
        <row r="826">
          <cell r="F826" t="str">
            <v>2536106066</v>
          </cell>
        </row>
        <row r="827">
          <cell r="F827" t="str">
            <v>2536012065</v>
          </cell>
        </row>
        <row r="828">
          <cell r="F828" t="str">
            <v>2537027642</v>
          </cell>
        </row>
        <row r="829">
          <cell r="F829" t="str">
            <v>2537044920</v>
          </cell>
        </row>
        <row r="830">
          <cell r="F830" t="str">
            <v>2538007494</v>
          </cell>
        </row>
        <row r="831">
          <cell r="F831" t="str">
            <v>2538044866</v>
          </cell>
        </row>
        <row r="832">
          <cell r="F832" t="str">
            <v>2538058724</v>
          </cell>
        </row>
        <row r="833">
          <cell r="F833" t="str">
            <v>2539040945</v>
          </cell>
        </row>
        <row r="834">
          <cell r="F834" t="str">
            <v>2540087930</v>
          </cell>
        </row>
        <row r="835">
          <cell r="F835" t="str">
            <v>2540054043</v>
          </cell>
        </row>
        <row r="836">
          <cell r="F836" t="str">
            <v>2540010945</v>
          </cell>
        </row>
        <row r="837">
          <cell r="F837" t="str">
            <v>2540067130</v>
          </cell>
        </row>
        <row r="838">
          <cell r="F838" t="str">
            <v>2635021550</v>
          </cell>
        </row>
        <row r="839">
          <cell r="F839" t="str">
            <v>2635025001</v>
          </cell>
        </row>
        <row r="840">
          <cell r="F840" t="str">
            <v>2635053070</v>
          </cell>
        </row>
        <row r="841">
          <cell r="F841" t="str">
            <v>2635024470</v>
          </cell>
        </row>
        <row r="842">
          <cell r="F842" t="str">
            <v>2633001333</v>
          </cell>
        </row>
        <row r="843">
          <cell r="F843" t="str">
            <v>2626007510</v>
          </cell>
        </row>
        <row r="844">
          <cell r="F844" t="str">
            <v>2636018991</v>
          </cell>
        </row>
        <row r="845">
          <cell r="F845" t="str">
            <v>2619005495</v>
          </cell>
        </row>
        <row r="846">
          <cell r="F846" t="str">
            <v>2632047712</v>
          </cell>
        </row>
        <row r="847">
          <cell r="F847" t="str">
            <v>2630030216</v>
          </cell>
        </row>
        <row r="848">
          <cell r="F848" t="str">
            <v>2617007578</v>
          </cell>
        </row>
        <row r="849">
          <cell r="F849" t="str">
            <v>2635032190</v>
          </cell>
        </row>
        <row r="850">
          <cell r="F850" t="str">
            <v>2614011329</v>
          </cell>
        </row>
        <row r="851">
          <cell r="F851" t="str">
            <v>2635023903</v>
          </cell>
        </row>
        <row r="852">
          <cell r="F852" t="str">
            <v>2636027330</v>
          </cell>
        </row>
        <row r="853">
          <cell r="F853" t="str">
            <v>2636000377</v>
          </cell>
        </row>
        <row r="854">
          <cell r="F854" t="str">
            <v>2634014310</v>
          </cell>
        </row>
        <row r="855">
          <cell r="F855" t="str">
            <v>2630029122</v>
          </cell>
        </row>
        <row r="856">
          <cell r="F856" t="str">
            <v>2606003500</v>
          </cell>
        </row>
        <row r="857">
          <cell r="F857" t="str">
            <v>2617003894</v>
          </cell>
        </row>
        <row r="858">
          <cell r="F858" t="str">
            <v>2619004452</v>
          </cell>
        </row>
        <row r="859">
          <cell r="F859" t="str">
            <v>2626027348</v>
          </cell>
        </row>
        <row r="860">
          <cell r="F860" t="str">
            <v>2628016126</v>
          </cell>
        </row>
        <row r="861">
          <cell r="F861" t="str">
            <v>2630007249</v>
          </cell>
        </row>
        <row r="862">
          <cell r="F862" t="str">
            <v>2632054477</v>
          </cell>
        </row>
        <row r="863">
          <cell r="F863" t="str">
            <v>2636030886</v>
          </cell>
        </row>
        <row r="864">
          <cell r="F864" t="str">
            <v>2635048496</v>
          </cell>
        </row>
        <row r="865">
          <cell r="F865" t="str">
            <v>2634012955</v>
          </cell>
        </row>
        <row r="866">
          <cell r="F866" t="str">
            <v>2636038973</v>
          </cell>
        </row>
        <row r="867">
          <cell r="F867" t="str">
            <v>2636025420</v>
          </cell>
        </row>
        <row r="868">
          <cell r="F868" t="str">
            <v>2634044805</v>
          </cell>
        </row>
        <row r="869">
          <cell r="F869" t="str">
            <v>2623014559</v>
          </cell>
        </row>
        <row r="870">
          <cell r="F870" t="str">
            <v>2631011826</v>
          </cell>
        </row>
        <row r="871">
          <cell r="F871" t="str">
            <v>2721027740</v>
          </cell>
        </row>
        <row r="872">
          <cell r="F872" t="str">
            <v>2721014349</v>
          </cell>
        </row>
        <row r="873">
          <cell r="F873" t="str">
            <v>2721045202</v>
          </cell>
        </row>
        <row r="874">
          <cell r="F874" t="str">
            <v>2721030816</v>
          </cell>
        </row>
        <row r="875">
          <cell r="F875" t="str">
            <v>2721003636</v>
          </cell>
        </row>
        <row r="876">
          <cell r="F876" t="str">
            <v>2721097497</v>
          </cell>
        </row>
        <row r="877">
          <cell r="F877" t="str">
            <v>2725006885</v>
          </cell>
        </row>
        <row r="878">
          <cell r="F878" t="str">
            <v>2724037175</v>
          </cell>
        </row>
        <row r="879">
          <cell r="F879" t="str">
            <v>2721023752</v>
          </cell>
        </row>
        <row r="880">
          <cell r="F880" t="str">
            <v>2721030284</v>
          </cell>
        </row>
        <row r="881">
          <cell r="F881" t="str">
            <v>2721051887</v>
          </cell>
        </row>
        <row r="882">
          <cell r="F882" t="str">
            <v>2721047778</v>
          </cell>
        </row>
        <row r="883">
          <cell r="F883" t="str">
            <v>2703006024</v>
          </cell>
        </row>
        <row r="884">
          <cell r="F884" t="str">
            <v>2704015286</v>
          </cell>
        </row>
        <row r="885">
          <cell r="F885" t="str">
            <v>2721024121</v>
          </cell>
        </row>
        <row r="886">
          <cell r="F886" t="str">
            <v>2714004445</v>
          </cell>
        </row>
        <row r="887">
          <cell r="F887" t="str">
            <v>2706016221</v>
          </cell>
        </row>
        <row r="888">
          <cell r="F888" t="str">
            <v>2721026640</v>
          </cell>
        </row>
        <row r="889">
          <cell r="F889" t="str">
            <v>2717013423</v>
          </cell>
        </row>
        <row r="890">
          <cell r="F890" t="str">
            <v>2703011553</v>
          </cell>
        </row>
        <row r="891">
          <cell r="F891" t="str">
            <v>2719005837</v>
          </cell>
        </row>
        <row r="892">
          <cell r="F892" t="str">
            <v>2720022192</v>
          </cell>
        </row>
        <row r="893">
          <cell r="F893" t="str">
            <v>2721096616</v>
          </cell>
        </row>
        <row r="894">
          <cell r="F894" t="str">
            <v>2721047440</v>
          </cell>
        </row>
        <row r="895">
          <cell r="F895" t="str">
            <v>2722005636</v>
          </cell>
        </row>
        <row r="896">
          <cell r="F896" t="str">
            <v>2722030618</v>
          </cell>
        </row>
        <row r="897">
          <cell r="F897" t="str">
            <v>2722032774</v>
          </cell>
        </row>
        <row r="898">
          <cell r="F898" t="str">
            <v>2722029612</v>
          </cell>
        </row>
        <row r="899">
          <cell r="F899" t="str">
            <v>2801032167</v>
          </cell>
        </row>
        <row r="900">
          <cell r="F900" t="str">
            <v>2801071487</v>
          </cell>
        </row>
        <row r="901">
          <cell r="F901" t="str">
            <v>2804009550</v>
          </cell>
        </row>
        <row r="902">
          <cell r="F902" t="str">
            <v>2801010075</v>
          </cell>
        </row>
        <row r="903">
          <cell r="F903" t="str">
            <v>2804004094</v>
          </cell>
        </row>
        <row r="904">
          <cell r="F904" t="str">
            <v>2801084327</v>
          </cell>
        </row>
        <row r="905">
          <cell r="F905" t="str">
            <v>2801074015</v>
          </cell>
        </row>
        <row r="906">
          <cell r="F906" t="str">
            <v>2801035425</v>
          </cell>
        </row>
        <row r="907">
          <cell r="F907" t="str">
            <v>2801010043</v>
          </cell>
        </row>
        <row r="908">
          <cell r="F908" t="str">
            <v>2808001545</v>
          </cell>
        </row>
        <row r="909">
          <cell r="F909" t="str">
            <v>2827006193</v>
          </cell>
        </row>
        <row r="910">
          <cell r="F910" t="str">
            <v>2801070476</v>
          </cell>
        </row>
        <row r="911">
          <cell r="F911" t="str">
            <v>2801032262</v>
          </cell>
        </row>
        <row r="912">
          <cell r="F912" t="str">
            <v>2801084091</v>
          </cell>
        </row>
        <row r="913">
          <cell r="F913" t="str">
            <v>2801070116</v>
          </cell>
        </row>
        <row r="914">
          <cell r="F914" t="str">
            <v>2809001837</v>
          </cell>
        </row>
        <row r="915">
          <cell r="F915" t="str">
            <v>2801062186</v>
          </cell>
        </row>
        <row r="916">
          <cell r="F916" t="str">
            <v>2824003010</v>
          </cell>
        </row>
        <row r="917">
          <cell r="F917" t="str">
            <v>2801034460</v>
          </cell>
        </row>
        <row r="918">
          <cell r="F918" t="str">
            <v>2801073646</v>
          </cell>
        </row>
        <row r="919">
          <cell r="F919" t="str">
            <v>2801023395</v>
          </cell>
        </row>
        <row r="920">
          <cell r="F920" t="str">
            <v>2801007629</v>
          </cell>
        </row>
        <row r="921">
          <cell r="F921" t="str">
            <v>2801022306</v>
          </cell>
        </row>
        <row r="922">
          <cell r="F922" t="str">
            <v>2807002715</v>
          </cell>
        </row>
        <row r="923">
          <cell r="F923" t="str">
            <v>2904007483</v>
          </cell>
        </row>
        <row r="924">
          <cell r="F924" t="str">
            <v>2901090050</v>
          </cell>
        </row>
        <row r="925">
          <cell r="F925" t="str">
            <v>2901035059</v>
          </cell>
        </row>
        <row r="926">
          <cell r="F926" t="str">
            <v>2902015961</v>
          </cell>
        </row>
        <row r="927">
          <cell r="F927" t="str">
            <v>2906002508</v>
          </cell>
        </row>
        <row r="928">
          <cell r="F928" t="str">
            <v>2901108652</v>
          </cell>
        </row>
        <row r="929">
          <cell r="F929" t="str">
            <v>2901072117</v>
          </cell>
        </row>
        <row r="930">
          <cell r="F930" t="str">
            <v>2901018230</v>
          </cell>
        </row>
        <row r="931">
          <cell r="F931" t="str">
            <v>2901076707</v>
          </cell>
        </row>
        <row r="932">
          <cell r="F932" t="str">
            <v>2903006198</v>
          </cell>
        </row>
        <row r="933">
          <cell r="F933" t="str">
            <v>2901071875</v>
          </cell>
        </row>
        <row r="934">
          <cell r="F934" t="str">
            <v>2910003455</v>
          </cell>
        </row>
        <row r="935">
          <cell r="F935" t="str">
            <v>2909001012</v>
          </cell>
        </row>
        <row r="936">
          <cell r="F936" t="str">
            <v>2905006764</v>
          </cell>
        </row>
        <row r="937">
          <cell r="F937" t="str">
            <v>2903001947</v>
          </cell>
        </row>
        <row r="938">
          <cell r="F938" t="str">
            <v>2922005270</v>
          </cell>
        </row>
        <row r="939">
          <cell r="F939" t="str">
            <v>2918003055</v>
          </cell>
        </row>
        <row r="940">
          <cell r="F940" t="str">
            <v>2927002467</v>
          </cell>
        </row>
        <row r="941">
          <cell r="F941" t="str">
            <v>2901104129</v>
          </cell>
        </row>
        <row r="942">
          <cell r="F942" t="str">
            <v>2901018688</v>
          </cell>
        </row>
        <row r="943">
          <cell r="F943" t="str">
            <v>2901092177</v>
          </cell>
        </row>
        <row r="944">
          <cell r="F944" t="str">
            <v>2901092547</v>
          </cell>
        </row>
        <row r="945">
          <cell r="F945" t="str">
            <v>2910004145</v>
          </cell>
        </row>
        <row r="946">
          <cell r="F946" t="str">
            <v>2901087152</v>
          </cell>
        </row>
        <row r="947">
          <cell r="F947" t="str">
            <v>2926011170</v>
          </cell>
        </row>
        <row r="948">
          <cell r="F948" t="str">
            <v>2902034820</v>
          </cell>
        </row>
        <row r="949">
          <cell r="F949" t="str">
            <v>2901009813</v>
          </cell>
        </row>
        <row r="950">
          <cell r="F950" t="str">
            <v>2901052417</v>
          </cell>
        </row>
        <row r="951">
          <cell r="F951" t="str">
            <v>2901083398</v>
          </cell>
        </row>
        <row r="952">
          <cell r="F952" t="str">
            <v>2901071392</v>
          </cell>
        </row>
        <row r="953">
          <cell r="F953" t="str">
            <v>2902041111</v>
          </cell>
        </row>
        <row r="954">
          <cell r="F954" t="str">
            <v>2903003856</v>
          </cell>
        </row>
        <row r="955">
          <cell r="F955" t="str">
            <v>2923002811</v>
          </cell>
        </row>
        <row r="956">
          <cell r="F956" t="str">
            <v>2901009796</v>
          </cell>
        </row>
        <row r="957">
          <cell r="F957" t="str">
            <v>2901110115</v>
          </cell>
        </row>
        <row r="958">
          <cell r="F958" t="str">
            <v>2904001202</v>
          </cell>
        </row>
        <row r="959">
          <cell r="F959" t="str">
            <v>2904003440</v>
          </cell>
        </row>
        <row r="960">
          <cell r="F960" t="str">
            <v>2907007153</v>
          </cell>
        </row>
        <row r="961">
          <cell r="F961" t="str">
            <v>2917002362</v>
          </cell>
        </row>
        <row r="962">
          <cell r="F962" t="str">
            <v>2918000840</v>
          </cell>
        </row>
        <row r="963">
          <cell r="F963" t="str">
            <v>3015017122</v>
          </cell>
        </row>
        <row r="964">
          <cell r="F964" t="str">
            <v>3015056308</v>
          </cell>
        </row>
        <row r="965">
          <cell r="F965" t="str">
            <v>3012000579</v>
          </cell>
        </row>
        <row r="966">
          <cell r="F966" t="str">
            <v>3015029209</v>
          </cell>
        </row>
        <row r="967">
          <cell r="F967" t="str">
            <v>3015011762</v>
          </cell>
        </row>
        <row r="968">
          <cell r="F968" t="str">
            <v>3015059147</v>
          </cell>
        </row>
        <row r="969">
          <cell r="F969" t="str">
            <v>3015016584</v>
          </cell>
        </row>
        <row r="970">
          <cell r="F970" t="str">
            <v>3015017612</v>
          </cell>
        </row>
        <row r="971">
          <cell r="F971" t="str">
            <v>3015036245</v>
          </cell>
        </row>
        <row r="972">
          <cell r="F972" t="str">
            <v>3015017203</v>
          </cell>
        </row>
        <row r="973">
          <cell r="F973" t="str">
            <v>3017000371</v>
          </cell>
        </row>
        <row r="974">
          <cell r="F974" t="str">
            <v>3015038757</v>
          </cell>
        </row>
        <row r="975">
          <cell r="F975" t="str">
            <v>3015014379</v>
          </cell>
        </row>
        <row r="976">
          <cell r="F976" t="str">
            <v>3015049283</v>
          </cell>
        </row>
        <row r="977">
          <cell r="F977" t="str">
            <v>3015051451</v>
          </cell>
        </row>
        <row r="978">
          <cell r="F978" t="str">
            <v>3017032969</v>
          </cell>
        </row>
        <row r="979">
          <cell r="F979" t="str">
            <v>3124018246</v>
          </cell>
        </row>
        <row r="980">
          <cell r="F980" t="str">
            <v>3125007470</v>
          </cell>
        </row>
        <row r="981">
          <cell r="F981" t="str">
            <v>3103010486</v>
          </cell>
        </row>
        <row r="982">
          <cell r="F982" t="str">
            <v>3103002365</v>
          </cell>
        </row>
        <row r="983">
          <cell r="F983" t="str">
            <v>3124018285</v>
          </cell>
        </row>
        <row r="984">
          <cell r="F984" t="str">
            <v>3123054107</v>
          </cell>
        </row>
        <row r="985">
          <cell r="F985" t="str">
            <v>3121001540</v>
          </cell>
        </row>
        <row r="986">
          <cell r="F986" t="str">
            <v>3121002093</v>
          </cell>
        </row>
        <row r="987">
          <cell r="F987" t="str">
            <v>3123004434</v>
          </cell>
        </row>
        <row r="988">
          <cell r="F988" t="str">
            <v>3106002483</v>
          </cell>
        </row>
        <row r="989">
          <cell r="F989" t="str">
            <v>3129000980</v>
          </cell>
        </row>
        <row r="990">
          <cell r="F990" t="str">
            <v>3115001831</v>
          </cell>
        </row>
        <row r="991">
          <cell r="F991" t="str">
            <v>3125007649</v>
          </cell>
        </row>
        <row r="992">
          <cell r="F992" t="str">
            <v>3127506594</v>
          </cell>
        </row>
        <row r="993">
          <cell r="F993" t="str">
            <v>3106004650</v>
          </cell>
        </row>
        <row r="994">
          <cell r="F994" t="str">
            <v>3102005980</v>
          </cell>
        </row>
        <row r="995">
          <cell r="F995" t="str">
            <v>3112001270</v>
          </cell>
        </row>
        <row r="996">
          <cell r="F996" t="str">
            <v>3113004040</v>
          </cell>
        </row>
        <row r="997">
          <cell r="F997" t="str">
            <v>3116002620</v>
          </cell>
        </row>
        <row r="998">
          <cell r="F998" t="str">
            <v>3106002010</v>
          </cell>
        </row>
        <row r="999">
          <cell r="F999" t="str">
            <v>3122004329</v>
          </cell>
        </row>
        <row r="1000">
          <cell r="F1000" t="str">
            <v>3112000773</v>
          </cell>
        </row>
        <row r="1001">
          <cell r="F1001" t="str">
            <v>3112002202</v>
          </cell>
        </row>
        <row r="1002">
          <cell r="F1002" t="str">
            <v>3125007381</v>
          </cell>
        </row>
        <row r="1003">
          <cell r="F1003" t="str">
            <v>3114005181</v>
          </cell>
        </row>
        <row r="1004">
          <cell r="F1004" t="str">
            <v>3123049548</v>
          </cell>
        </row>
        <row r="1005">
          <cell r="F1005" t="str">
            <v>3123079359</v>
          </cell>
        </row>
        <row r="1006">
          <cell r="F1006" t="str">
            <v>3102012755</v>
          </cell>
        </row>
        <row r="1007">
          <cell r="F1007" t="str">
            <v>3112002080</v>
          </cell>
        </row>
        <row r="1008">
          <cell r="F1008" t="str">
            <v>3123032270</v>
          </cell>
        </row>
        <row r="1009">
          <cell r="F1009" t="str">
            <v>3112001199</v>
          </cell>
        </row>
        <row r="1010">
          <cell r="F1010" t="str">
            <v>3122007400</v>
          </cell>
        </row>
        <row r="1011">
          <cell r="F1011" t="str">
            <v>3122001864</v>
          </cell>
        </row>
        <row r="1012">
          <cell r="F1012" t="str">
            <v>3123076100</v>
          </cell>
        </row>
        <row r="1013">
          <cell r="F1013" t="str">
            <v>3125017171</v>
          </cell>
        </row>
        <row r="1014">
          <cell r="F1014" t="str">
            <v>3128010720</v>
          </cell>
        </row>
        <row r="1015">
          <cell r="F1015" t="str">
            <v>3128032153</v>
          </cell>
        </row>
        <row r="1016">
          <cell r="F1016" t="str">
            <v>3128020912</v>
          </cell>
        </row>
        <row r="1017">
          <cell r="F1017" t="str">
            <v>3105001649</v>
          </cell>
        </row>
        <row r="1018">
          <cell r="F1018" t="str">
            <v>3122004368</v>
          </cell>
        </row>
        <row r="1019">
          <cell r="F1019" t="str">
            <v>3114004692</v>
          </cell>
        </row>
        <row r="1020">
          <cell r="F1020" t="str">
            <v>3108002190</v>
          </cell>
        </row>
        <row r="1021">
          <cell r="F1021" t="str">
            <v>3102014872</v>
          </cell>
        </row>
        <row r="1022">
          <cell r="F1022" t="str">
            <v>3128002007</v>
          </cell>
        </row>
        <row r="1023">
          <cell r="F1023" t="str">
            <v>3113004273</v>
          </cell>
        </row>
        <row r="1024">
          <cell r="F1024" t="str">
            <v>3116002958</v>
          </cell>
        </row>
        <row r="1025">
          <cell r="F1025" t="str">
            <v>3114003603</v>
          </cell>
        </row>
        <row r="1026">
          <cell r="F1026" t="str">
            <v>3127051033</v>
          </cell>
        </row>
        <row r="1027">
          <cell r="F1027" t="str">
            <v>3122004706</v>
          </cell>
        </row>
        <row r="1028">
          <cell r="F1028" t="str">
            <v>3125011910</v>
          </cell>
        </row>
        <row r="1029">
          <cell r="F1029" t="str">
            <v>3108002337</v>
          </cell>
        </row>
        <row r="1030">
          <cell r="F1030" t="str">
            <v>3114004452</v>
          </cell>
        </row>
        <row r="1031">
          <cell r="F1031" t="str">
            <v>3111003563</v>
          </cell>
        </row>
        <row r="1032">
          <cell r="F1032" t="str">
            <v>3109002202</v>
          </cell>
        </row>
        <row r="1033">
          <cell r="F1033" t="str">
            <v>3121002375</v>
          </cell>
        </row>
        <row r="1034">
          <cell r="F1034" t="str">
            <v>3115002338</v>
          </cell>
        </row>
        <row r="1035">
          <cell r="F1035" t="str">
            <v>3128033453</v>
          </cell>
        </row>
        <row r="1036">
          <cell r="F1036" t="str">
            <v>3123073075</v>
          </cell>
        </row>
        <row r="1037">
          <cell r="F1037" t="str">
            <v>3123022360</v>
          </cell>
        </row>
        <row r="1038">
          <cell r="F1038" t="str">
            <v>3123024310</v>
          </cell>
        </row>
        <row r="1039">
          <cell r="F1039" t="str">
            <v>3123038384</v>
          </cell>
        </row>
        <row r="1040">
          <cell r="F1040" t="str">
            <v>3122006090</v>
          </cell>
        </row>
        <row r="1041">
          <cell r="F1041" t="str">
            <v>3124018479</v>
          </cell>
        </row>
        <row r="1042">
          <cell r="F1042" t="str">
            <v>3123021285</v>
          </cell>
        </row>
        <row r="1043">
          <cell r="F1043" t="str">
            <v>3119001977</v>
          </cell>
        </row>
        <row r="1044">
          <cell r="F1044" t="str">
            <v>3123026011</v>
          </cell>
        </row>
        <row r="1045">
          <cell r="F1045" t="str">
            <v>3127001515</v>
          </cell>
        </row>
        <row r="1046">
          <cell r="F1046" t="str">
            <v>3123054918</v>
          </cell>
        </row>
        <row r="1047">
          <cell r="F1047" t="str">
            <v>3124019313</v>
          </cell>
        </row>
        <row r="1048">
          <cell r="F1048" t="str">
            <v>3128021560</v>
          </cell>
        </row>
        <row r="1049">
          <cell r="F1049" t="str">
            <v>3123022659</v>
          </cell>
        </row>
        <row r="1050">
          <cell r="F1050" t="str">
            <v>3123009739</v>
          </cell>
        </row>
        <row r="1051">
          <cell r="F1051" t="str">
            <v>3128018335</v>
          </cell>
        </row>
        <row r="1052">
          <cell r="F1052" t="str">
            <v>3126006461</v>
          </cell>
        </row>
        <row r="1053">
          <cell r="F1053" t="str">
            <v>3114004131</v>
          </cell>
        </row>
        <row r="1054">
          <cell r="F1054" t="str">
            <v>3114004149</v>
          </cell>
        </row>
        <row r="1055">
          <cell r="F1055" t="str">
            <v>3123008020</v>
          </cell>
        </row>
        <row r="1056">
          <cell r="F1056" t="str">
            <v>3110005215</v>
          </cell>
        </row>
        <row r="1057">
          <cell r="F1057" t="str">
            <v>3124016217</v>
          </cell>
        </row>
        <row r="1058">
          <cell r="F1058" t="str">
            <v>3119001857</v>
          </cell>
        </row>
        <row r="1059">
          <cell r="F1059" t="str">
            <v>3123054788</v>
          </cell>
        </row>
        <row r="1060">
          <cell r="F1060" t="str">
            <v>3128025540</v>
          </cell>
        </row>
        <row r="1061">
          <cell r="F1061" t="str">
            <v>3125007720</v>
          </cell>
        </row>
        <row r="1062">
          <cell r="F1062" t="str">
            <v>3102011600</v>
          </cell>
        </row>
        <row r="1063">
          <cell r="F1063" t="str">
            <v>3115004624</v>
          </cell>
        </row>
        <row r="1064">
          <cell r="F1064" t="str">
            <v>3122001430</v>
          </cell>
        </row>
        <row r="1065">
          <cell r="F1065" t="str">
            <v>3124019850</v>
          </cell>
        </row>
        <row r="1066">
          <cell r="F1066" t="str">
            <v>3123063711</v>
          </cell>
        </row>
        <row r="1067">
          <cell r="F1067" t="str">
            <v>3123023420</v>
          </cell>
        </row>
        <row r="1068">
          <cell r="F1068" t="str">
            <v>3127094527</v>
          </cell>
        </row>
        <row r="1069">
          <cell r="F1069" t="str">
            <v>3127000705</v>
          </cell>
        </row>
        <row r="1070">
          <cell r="F1070" t="str">
            <v>3128000627</v>
          </cell>
        </row>
        <row r="1071">
          <cell r="F1071" t="str">
            <v>3234012102</v>
          </cell>
        </row>
        <row r="1072">
          <cell r="F1072" t="str">
            <v>3234017171</v>
          </cell>
        </row>
        <row r="1073">
          <cell r="F1073" t="str">
            <v>3234013346</v>
          </cell>
        </row>
        <row r="1074">
          <cell r="F1074" t="str">
            <v>3234017260</v>
          </cell>
        </row>
        <row r="1075">
          <cell r="F1075" t="str">
            <v>3234026987</v>
          </cell>
        </row>
        <row r="1076">
          <cell r="F1076" t="str">
            <v>3234025863</v>
          </cell>
        </row>
        <row r="1077">
          <cell r="F1077" t="str">
            <v>3234017140</v>
          </cell>
        </row>
        <row r="1078">
          <cell r="F1078" t="str">
            <v>3206000377</v>
          </cell>
        </row>
        <row r="1079">
          <cell r="F1079" t="str">
            <v>3234012254</v>
          </cell>
        </row>
        <row r="1080">
          <cell r="F1080" t="str">
            <v>3234013730</v>
          </cell>
        </row>
        <row r="1081">
          <cell r="F1081" t="str">
            <v>3234022439</v>
          </cell>
        </row>
        <row r="1082">
          <cell r="F1082" t="str">
            <v>3232021214</v>
          </cell>
        </row>
        <row r="1083">
          <cell r="F1083" t="str">
            <v>3234025013</v>
          </cell>
        </row>
        <row r="1084">
          <cell r="F1084" t="str">
            <v>3234019588</v>
          </cell>
        </row>
        <row r="1085">
          <cell r="F1085" t="str">
            <v>3233007318</v>
          </cell>
        </row>
        <row r="1086">
          <cell r="F1086" t="str">
            <v>3234012952</v>
          </cell>
        </row>
        <row r="1087">
          <cell r="F1087" t="str">
            <v>3234011229</v>
          </cell>
        </row>
        <row r="1088">
          <cell r="F1088" t="str">
            <v>3234023908</v>
          </cell>
        </row>
        <row r="1089">
          <cell r="F1089" t="str">
            <v>3216000538</v>
          </cell>
        </row>
        <row r="1090">
          <cell r="F1090" t="str">
            <v>3229002797</v>
          </cell>
        </row>
        <row r="1091">
          <cell r="F1091" t="str">
            <v>3203003549</v>
          </cell>
        </row>
        <row r="1092">
          <cell r="F1092" t="str">
            <v>3234018023</v>
          </cell>
        </row>
        <row r="1093">
          <cell r="F1093" t="str">
            <v>3234010955</v>
          </cell>
        </row>
        <row r="1094">
          <cell r="F1094" t="str">
            <v>3234046359</v>
          </cell>
        </row>
        <row r="1095">
          <cell r="F1095" t="str">
            <v>3328300360</v>
          </cell>
        </row>
        <row r="1096">
          <cell r="F1096" t="str">
            <v>3329007189</v>
          </cell>
        </row>
        <row r="1097">
          <cell r="F1097" t="str">
            <v>3307007499</v>
          </cell>
        </row>
        <row r="1098">
          <cell r="F1098" t="str">
            <v>3327700013</v>
          </cell>
        </row>
        <row r="1099">
          <cell r="F1099" t="str">
            <v>3316300302</v>
          </cell>
        </row>
        <row r="1100">
          <cell r="F1100" t="str">
            <v>3301014965</v>
          </cell>
        </row>
        <row r="1101">
          <cell r="F1101" t="str">
            <v>3322001195</v>
          </cell>
        </row>
        <row r="1102">
          <cell r="F1102" t="str">
            <v>3327700140</v>
          </cell>
        </row>
        <row r="1103">
          <cell r="F1103" t="str">
            <v>3328302054</v>
          </cell>
        </row>
        <row r="1104">
          <cell r="F1104" t="str">
            <v>3329007502</v>
          </cell>
        </row>
        <row r="1105">
          <cell r="F1105" t="str">
            <v>3329018462</v>
          </cell>
        </row>
        <row r="1106">
          <cell r="F1106" t="str">
            <v>3328301004</v>
          </cell>
        </row>
        <row r="1107">
          <cell r="F1107" t="str">
            <v>3326006081</v>
          </cell>
        </row>
        <row r="1108">
          <cell r="F1108" t="str">
            <v>3327702596</v>
          </cell>
        </row>
        <row r="1109">
          <cell r="F1109" t="str">
            <v>3305009652</v>
          </cell>
        </row>
        <row r="1110">
          <cell r="F1110" t="str">
            <v>3329016680</v>
          </cell>
        </row>
        <row r="1111">
          <cell r="F1111" t="str">
            <v>3319004319</v>
          </cell>
        </row>
        <row r="1112">
          <cell r="F1112" t="str">
            <v>3329026287</v>
          </cell>
        </row>
        <row r="1113">
          <cell r="F1113" t="str">
            <v>3313000607</v>
          </cell>
        </row>
        <row r="1114">
          <cell r="F1114" t="str">
            <v>3327814941</v>
          </cell>
        </row>
        <row r="1115">
          <cell r="F1115" t="str">
            <v>3307003832</v>
          </cell>
        </row>
        <row r="1116">
          <cell r="F1116" t="str">
            <v>3309001414</v>
          </cell>
        </row>
        <row r="1117">
          <cell r="F1117" t="str">
            <v>3302000549</v>
          </cell>
        </row>
        <row r="1118">
          <cell r="F1118" t="str">
            <v>3443052356</v>
          </cell>
        </row>
        <row r="1119">
          <cell r="F1119" t="str">
            <v>3436100263</v>
          </cell>
        </row>
        <row r="1120">
          <cell r="F1120" t="str">
            <v>3444070421</v>
          </cell>
        </row>
        <row r="1121">
          <cell r="F1121" t="str">
            <v>3448015012</v>
          </cell>
        </row>
        <row r="1122">
          <cell r="F1122" t="str">
            <v>3435211098</v>
          </cell>
        </row>
        <row r="1123">
          <cell r="F1123" t="str">
            <v>3441501101</v>
          </cell>
        </row>
        <row r="1124">
          <cell r="F1124" t="str">
            <v>3443900768</v>
          </cell>
        </row>
        <row r="1125">
          <cell r="F1125" t="str">
            <v>3442020753</v>
          </cell>
        </row>
        <row r="1126">
          <cell r="F1126" t="str">
            <v>3412020499</v>
          </cell>
        </row>
        <row r="1127">
          <cell r="F1127" t="str">
            <v>3441500115</v>
          </cell>
        </row>
        <row r="1128">
          <cell r="F1128" t="str">
            <v>3442043951</v>
          </cell>
        </row>
        <row r="1129">
          <cell r="F1129" t="str">
            <v>3436105247</v>
          </cell>
        </row>
        <row r="1130">
          <cell r="F1130" t="str">
            <v>3403016986</v>
          </cell>
        </row>
        <row r="1131">
          <cell r="F1131" t="str">
            <v>3443041160</v>
          </cell>
        </row>
        <row r="1132">
          <cell r="F1132" t="str">
            <v>3448912125</v>
          </cell>
        </row>
        <row r="1133">
          <cell r="F1133" t="str">
            <v>3444053803</v>
          </cell>
        </row>
        <row r="1134">
          <cell r="F1134" t="str">
            <v>3444047253</v>
          </cell>
        </row>
        <row r="1135">
          <cell r="F1135" t="str">
            <v>3444079745</v>
          </cell>
        </row>
        <row r="1136">
          <cell r="F1136" t="str">
            <v>3435210182</v>
          </cell>
        </row>
        <row r="1137">
          <cell r="F1137" t="str">
            <v>3444095948</v>
          </cell>
        </row>
        <row r="1138">
          <cell r="F1138" t="str">
            <v>3445925782</v>
          </cell>
        </row>
        <row r="1139">
          <cell r="F1139" t="str">
            <v>3435212327</v>
          </cell>
        </row>
        <row r="1140">
          <cell r="F1140" t="str">
            <v>3415005957</v>
          </cell>
        </row>
        <row r="1141">
          <cell r="F1141" t="str">
            <v>3444047126</v>
          </cell>
        </row>
        <row r="1142">
          <cell r="F1142" t="str">
            <v>3444047310</v>
          </cell>
        </row>
        <row r="1143">
          <cell r="F1143" t="str">
            <v>3435210400</v>
          </cell>
        </row>
        <row r="1144">
          <cell r="F1144" t="str">
            <v>3442022623</v>
          </cell>
        </row>
        <row r="1145">
          <cell r="F1145" t="str">
            <v>3444061314</v>
          </cell>
        </row>
        <row r="1146">
          <cell r="F1146" t="str">
            <v>3420008262</v>
          </cell>
        </row>
        <row r="1147">
          <cell r="F1147" t="str">
            <v>3443904593</v>
          </cell>
        </row>
        <row r="1148">
          <cell r="F1148" t="str">
            <v>3444059763</v>
          </cell>
        </row>
        <row r="1149">
          <cell r="F1149" t="str">
            <v>3441500394</v>
          </cell>
        </row>
        <row r="1150">
          <cell r="F1150" t="str">
            <v>3444076328</v>
          </cell>
        </row>
        <row r="1151">
          <cell r="F1151" t="str">
            <v>3414501085</v>
          </cell>
        </row>
        <row r="1152">
          <cell r="F1152" t="str">
            <v>3410103319</v>
          </cell>
        </row>
        <row r="1153">
          <cell r="F1153" t="str">
            <v>3442039070</v>
          </cell>
        </row>
        <row r="1154">
          <cell r="F1154" t="str">
            <v>3444052951</v>
          </cell>
        </row>
        <row r="1155">
          <cell r="F1155" t="str">
            <v>3444060624</v>
          </cell>
        </row>
        <row r="1156">
          <cell r="F1156" t="str">
            <v>3435210337</v>
          </cell>
        </row>
        <row r="1157">
          <cell r="F1157" t="str">
            <v>3444047341</v>
          </cell>
        </row>
        <row r="1158">
          <cell r="F1158" t="str">
            <v>3444093718</v>
          </cell>
        </row>
        <row r="1159">
          <cell r="F1159" t="str">
            <v>3443900091</v>
          </cell>
        </row>
        <row r="1160">
          <cell r="F1160" t="str">
            <v>3448911530</v>
          </cell>
        </row>
        <row r="1161">
          <cell r="F1161" t="str">
            <v>3444086051</v>
          </cell>
        </row>
        <row r="1162">
          <cell r="F1162" t="str">
            <v>3435210094</v>
          </cell>
        </row>
        <row r="1163">
          <cell r="F1163" t="str">
            <v>3441501454</v>
          </cell>
        </row>
        <row r="1164">
          <cell r="F1164" t="str">
            <v>3443902349</v>
          </cell>
        </row>
        <row r="1165">
          <cell r="F1165" t="str">
            <v>3445028278</v>
          </cell>
        </row>
        <row r="1166">
          <cell r="F1166" t="str">
            <v>3435211683</v>
          </cell>
        </row>
        <row r="1167">
          <cell r="F1167" t="str">
            <v>3414501078</v>
          </cell>
        </row>
        <row r="1168">
          <cell r="F1168" t="str">
            <v>3435212180</v>
          </cell>
        </row>
        <row r="1169">
          <cell r="F1169" t="str">
            <v>3444052983</v>
          </cell>
        </row>
        <row r="1170">
          <cell r="F1170" t="str">
            <v>3444051517</v>
          </cell>
        </row>
        <row r="1171">
          <cell r="F1171" t="str">
            <v>3444048955</v>
          </cell>
        </row>
        <row r="1172">
          <cell r="F1172" t="str">
            <v>3435211958</v>
          </cell>
        </row>
        <row r="1173">
          <cell r="F1173" t="str">
            <v>3442040781</v>
          </cell>
        </row>
        <row r="1174">
          <cell r="F1174" t="str">
            <v>3433006181</v>
          </cell>
        </row>
        <row r="1175">
          <cell r="F1175" t="str">
            <v>3447002412</v>
          </cell>
        </row>
        <row r="1176">
          <cell r="F1176" t="str">
            <v>3442028696</v>
          </cell>
        </row>
        <row r="1177">
          <cell r="F1177" t="str">
            <v>3442062351</v>
          </cell>
        </row>
        <row r="1178">
          <cell r="F1178" t="str">
            <v>3444080797</v>
          </cell>
        </row>
        <row r="1179">
          <cell r="F1179" t="str">
            <v>3435211059</v>
          </cell>
        </row>
        <row r="1180">
          <cell r="F1180" t="str">
            <v>3405005958</v>
          </cell>
        </row>
        <row r="1181">
          <cell r="F1181" t="str">
            <v>3435210383</v>
          </cell>
        </row>
        <row r="1182">
          <cell r="F1182" t="str">
            <v>3445032490</v>
          </cell>
        </row>
        <row r="1183">
          <cell r="F1183" t="str">
            <v>3435211443</v>
          </cell>
        </row>
        <row r="1184">
          <cell r="F1184" t="str">
            <v>3438200626</v>
          </cell>
        </row>
        <row r="1185">
          <cell r="F1185" t="str">
            <v>3444048899</v>
          </cell>
        </row>
        <row r="1186">
          <cell r="F1186" t="str">
            <v>3444050168</v>
          </cell>
        </row>
        <row r="1187">
          <cell r="F1187" t="str">
            <v>3442053156</v>
          </cell>
        </row>
        <row r="1188">
          <cell r="F1188" t="str">
            <v>3444081078</v>
          </cell>
        </row>
        <row r="1189">
          <cell r="F1189" t="str">
            <v>3435210016</v>
          </cell>
        </row>
        <row r="1190">
          <cell r="F1190" t="str">
            <v>3444047662</v>
          </cell>
        </row>
        <row r="1191">
          <cell r="F1191" t="str">
            <v>3445033285</v>
          </cell>
        </row>
        <row r="1192">
          <cell r="F1192" t="str">
            <v>3435210834</v>
          </cell>
        </row>
        <row r="1193">
          <cell r="F1193" t="str">
            <v>3444057090</v>
          </cell>
        </row>
        <row r="1194">
          <cell r="F1194" t="str">
            <v>3436103970</v>
          </cell>
        </row>
        <row r="1195">
          <cell r="F1195" t="str">
            <v>3429030128</v>
          </cell>
        </row>
        <row r="1196">
          <cell r="F1196" t="str">
            <v>3436104035</v>
          </cell>
        </row>
        <row r="1197">
          <cell r="F1197" t="str">
            <v>3444115930</v>
          </cell>
        </row>
        <row r="1198">
          <cell r="F1198" t="str">
            <v>3435008385</v>
          </cell>
        </row>
        <row r="1199">
          <cell r="F1199" t="str">
            <v>3435881575</v>
          </cell>
        </row>
        <row r="1200">
          <cell r="F1200" t="str">
            <v>3435980329</v>
          </cell>
        </row>
        <row r="1201">
          <cell r="F1201" t="str">
            <v>3435880691</v>
          </cell>
        </row>
        <row r="1202">
          <cell r="F1202" t="str">
            <v>3442034322</v>
          </cell>
        </row>
        <row r="1203">
          <cell r="F1203" t="str">
            <v>3442054304</v>
          </cell>
        </row>
        <row r="1204">
          <cell r="F1204" t="str">
            <v>3442047191</v>
          </cell>
        </row>
        <row r="1205">
          <cell r="F1205" t="str">
            <v>3443037573</v>
          </cell>
        </row>
        <row r="1206">
          <cell r="F1206" t="str">
            <v>3444102578</v>
          </cell>
        </row>
        <row r="1207">
          <cell r="F1207" t="str">
            <v>3444005694</v>
          </cell>
        </row>
        <row r="1208">
          <cell r="F1208" t="str">
            <v>3443026109</v>
          </cell>
        </row>
        <row r="1209">
          <cell r="F1209" t="str">
            <v>3448021288</v>
          </cell>
        </row>
        <row r="1210">
          <cell r="F1210" t="str">
            <v>3444069909</v>
          </cell>
        </row>
        <row r="1211">
          <cell r="F1211" t="str">
            <v>3444047359</v>
          </cell>
        </row>
        <row r="1212">
          <cell r="F1212" t="str">
            <v>3445038950</v>
          </cell>
        </row>
        <row r="1213">
          <cell r="F1213" t="str">
            <v>3445035211</v>
          </cell>
        </row>
        <row r="1214">
          <cell r="F1214" t="str">
            <v>3447010597</v>
          </cell>
        </row>
        <row r="1215">
          <cell r="F1215" t="str">
            <v>3448901370</v>
          </cell>
        </row>
        <row r="1216">
          <cell r="F1216" t="str">
            <v>3422002900</v>
          </cell>
        </row>
        <row r="1217">
          <cell r="F1217" t="str">
            <v>3436004111</v>
          </cell>
        </row>
        <row r="1218">
          <cell r="F1218" t="str">
            <v>3407007037</v>
          </cell>
        </row>
        <row r="1219">
          <cell r="F1219" t="str">
            <v>3418008346</v>
          </cell>
        </row>
        <row r="1220">
          <cell r="F1220" t="str">
            <v>3408001775</v>
          </cell>
        </row>
        <row r="1221">
          <cell r="F1221" t="str">
            <v>3409005959</v>
          </cell>
        </row>
        <row r="1222">
          <cell r="F1222" t="str">
            <v>3403012830</v>
          </cell>
        </row>
        <row r="1223">
          <cell r="F1223" t="str">
            <v>3437003230</v>
          </cell>
        </row>
        <row r="1224">
          <cell r="F1224" t="str">
            <v>3439001670</v>
          </cell>
        </row>
        <row r="1225">
          <cell r="F1225" t="str">
            <v>3427101550</v>
          </cell>
        </row>
        <row r="1226">
          <cell r="F1226" t="str">
            <v>3427000304</v>
          </cell>
        </row>
        <row r="1227">
          <cell r="F1227" t="str">
            <v>3438003650</v>
          </cell>
        </row>
        <row r="1228">
          <cell r="F1228" t="str">
            <v>3438000761</v>
          </cell>
        </row>
        <row r="1229">
          <cell r="F1229" t="str">
            <v>3419000283</v>
          </cell>
        </row>
        <row r="1230">
          <cell r="F1230" t="str">
            <v>3406004844</v>
          </cell>
        </row>
        <row r="1231">
          <cell r="F1231" t="str">
            <v>3401000860</v>
          </cell>
        </row>
        <row r="1232">
          <cell r="F1232" t="str">
            <v>3421001982</v>
          </cell>
        </row>
        <row r="1233">
          <cell r="F1233" t="str">
            <v>3525010910</v>
          </cell>
        </row>
        <row r="1234">
          <cell r="F1234" t="str">
            <v>3525036813</v>
          </cell>
        </row>
        <row r="1235">
          <cell r="F1235" t="str">
            <v>3525037415</v>
          </cell>
        </row>
        <row r="1236">
          <cell r="F1236" t="str">
            <v>3525053696</v>
          </cell>
        </row>
        <row r="1237">
          <cell r="F1237" t="str">
            <v>3525044317</v>
          </cell>
        </row>
        <row r="1238">
          <cell r="F1238" t="str">
            <v>3522001315</v>
          </cell>
        </row>
        <row r="1239">
          <cell r="F1239" t="str">
            <v>3516001469</v>
          </cell>
        </row>
        <row r="1240">
          <cell r="F1240" t="str">
            <v>3525012322</v>
          </cell>
        </row>
        <row r="1241">
          <cell r="F1241" t="str">
            <v>3514000484</v>
          </cell>
        </row>
        <row r="1242">
          <cell r="F1242" t="str">
            <v>3518000686</v>
          </cell>
        </row>
        <row r="1243">
          <cell r="F1243" t="str">
            <v>3501001219</v>
          </cell>
        </row>
        <row r="1244">
          <cell r="F1244" t="str">
            <v>3510000074</v>
          </cell>
        </row>
        <row r="1245">
          <cell r="F1245" t="str">
            <v>3502000842</v>
          </cell>
        </row>
        <row r="1246">
          <cell r="F1246" t="str">
            <v>3515000494</v>
          </cell>
        </row>
        <row r="1247">
          <cell r="F1247" t="str">
            <v>3517001077</v>
          </cell>
        </row>
        <row r="1248">
          <cell r="F1248" t="str">
            <v>3506002167</v>
          </cell>
        </row>
        <row r="1249">
          <cell r="F1249" t="str">
            <v>3511002050</v>
          </cell>
        </row>
        <row r="1250">
          <cell r="F1250" t="str">
            <v>3527000682</v>
          </cell>
        </row>
        <row r="1251">
          <cell r="F1251" t="str">
            <v>3519001026</v>
          </cell>
        </row>
        <row r="1252">
          <cell r="F1252" t="str">
            <v>3513000322</v>
          </cell>
        </row>
        <row r="1253">
          <cell r="F1253" t="str">
            <v>3526010889</v>
          </cell>
        </row>
        <row r="1254">
          <cell r="F1254" t="str">
            <v>3524003734</v>
          </cell>
        </row>
        <row r="1255">
          <cell r="F1255" t="str">
            <v>3505001178</v>
          </cell>
        </row>
        <row r="1256">
          <cell r="F1256" t="str">
            <v>3507008066</v>
          </cell>
        </row>
        <row r="1257">
          <cell r="F1257" t="str">
            <v>3509000626</v>
          </cell>
        </row>
        <row r="1258">
          <cell r="F1258" t="str">
            <v>3503000330</v>
          </cell>
        </row>
        <row r="1259">
          <cell r="F1259" t="str">
            <v>3528073411</v>
          </cell>
        </row>
        <row r="1260">
          <cell r="F1260" t="str">
            <v>3525029213</v>
          </cell>
        </row>
        <row r="1261">
          <cell r="F1261" t="str">
            <v>3525044677</v>
          </cell>
        </row>
        <row r="1262">
          <cell r="F1262" t="str">
            <v>3525010283</v>
          </cell>
        </row>
        <row r="1263">
          <cell r="F1263" t="str">
            <v>3525008365</v>
          </cell>
        </row>
        <row r="1264">
          <cell r="F1264" t="str">
            <v>3528034490</v>
          </cell>
        </row>
        <row r="1265">
          <cell r="F1265" t="str">
            <v>3525086839</v>
          </cell>
        </row>
        <row r="1266">
          <cell r="F1266" t="str">
            <v>3525065324</v>
          </cell>
        </row>
        <row r="1267">
          <cell r="F1267" t="str">
            <v>3525117090</v>
          </cell>
        </row>
        <row r="1268">
          <cell r="F1268" t="str">
            <v>3503000161</v>
          </cell>
        </row>
        <row r="1269">
          <cell r="F1269" t="str">
            <v>3664022430</v>
          </cell>
        </row>
        <row r="1270">
          <cell r="F1270" t="str">
            <v>3663037875</v>
          </cell>
        </row>
        <row r="1271">
          <cell r="F1271" t="str">
            <v>3628004764</v>
          </cell>
        </row>
        <row r="1272">
          <cell r="F1272" t="str">
            <v>3666020527</v>
          </cell>
        </row>
        <row r="1273">
          <cell r="F1273" t="str">
            <v>3666044302</v>
          </cell>
        </row>
        <row r="1274">
          <cell r="F1274" t="str">
            <v>3666030490</v>
          </cell>
        </row>
        <row r="1275">
          <cell r="F1275" t="str">
            <v>3666024017</v>
          </cell>
        </row>
        <row r="1276">
          <cell r="F1276" t="str">
            <v>3604006681</v>
          </cell>
        </row>
        <row r="1277">
          <cell r="F1277" t="str">
            <v>3662040748</v>
          </cell>
        </row>
        <row r="1278">
          <cell r="F1278" t="str">
            <v>3666061594</v>
          </cell>
        </row>
        <row r="1279">
          <cell r="F1279" t="str">
            <v>3666014918</v>
          </cell>
        </row>
        <row r="1280">
          <cell r="F1280" t="str">
            <v>3626000676</v>
          </cell>
        </row>
        <row r="1281">
          <cell r="F1281" t="str">
            <v>3666059098</v>
          </cell>
        </row>
        <row r="1282">
          <cell r="F1282" t="str">
            <v>3609003490</v>
          </cell>
        </row>
        <row r="1283">
          <cell r="F1283" t="str">
            <v>3602001818</v>
          </cell>
        </row>
        <row r="1284">
          <cell r="F1284" t="str">
            <v>3604000249</v>
          </cell>
        </row>
        <row r="1285">
          <cell r="F1285" t="str">
            <v>3619000530</v>
          </cell>
        </row>
        <row r="1286">
          <cell r="F1286" t="str">
            <v>3603003399</v>
          </cell>
        </row>
        <row r="1287">
          <cell r="F1287" t="str">
            <v>3627001182</v>
          </cell>
        </row>
        <row r="1288">
          <cell r="F1288" t="str">
            <v>3628001555</v>
          </cell>
        </row>
        <row r="1289">
          <cell r="F1289" t="str">
            <v>3652000707</v>
          </cell>
        </row>
        <row r="1290">
          <cell r="F1290" t="str">
            <v>3662069088</v>
          </cell>
        </row>
        <row r="1291">
          <cell r="F1291" t="str">
            <v>3661025338</v>
          </cell>
        </row>
        <row r="1292">
          <cell r="F1292" t="str">
            <v>3666059764</v>
          </cell>
        </row>
        <row r="1293">
          <cell r="F1293" t="str">
            <v>3702027009</v>
          </cell>
        </row>
        <row r="1294">
          <cell r="F1294" t="str">
            <v>3702025227</v>
          </cell>
        </row>
        <row r="1295">
          <cell r="F1295" t="str">
            <v>3702028073</v>
          </cell>
        </row>
        <row r="1296">
          <cell r="F1296" t="str">
            <v>3731020424</v>
          </cell>
        </row>
        <row r="1297">
          <cell r="F1297" t="str">
            <v>3702028482</v>
          </cell>
        </row>
        <row r="1298">
          <cell r="F1298" t="str">
            <v>3722001672</v>
          </cell>
        </row>
        <row r="1299">
          <cell r="F1299" t="str">
            <v>3729018570</v>
          </cell>
        </row>
        <row r="1300">
          <cell r="F1300" t="str">
            <v>3728003436</v>
          </cell>
        </row>
        <row r="1301">
          <cell r="F1301" t="str">
            <v>3702015476</v>
          </cell>
        </row>
        <row r="1302">
          <cell r="F1302" t="str">
            <v>3722002108</v>
          </cell>
        </row>
        <row r="1303">
          <cell r="F1303" t="str">
            <v>3728016040</v>
          </cell>
        </row>
        <row r="1304">
          <cell r="F1304" t="str">
            <v>3728030976</v>
          </cell>
        </row>
        <row r="1305">
          <cell r="F1305" t="str">
            <v>3728012543</v>
          </cell>
        </row>
        <row r="1306">
          <cell r="F1306" t="str">
            <v>3731020897</v>
          </cell>
        </row>
        <row r="1307">
          <cell r="F1307" t="str">
            <v>3726001546</v>
          </cell>
        </row>
        <row r="1308">
          <cell r="F1308" t="str">
            <v>3728024316</v>
          </cell>
        </row>
        <row r="1309">
          <cell r="F1309" t="str">
            <v>3703011259</v>
          </cell>
        </row>
        <row r="1310">
          <cell r="F1310" t="str">
            <v>3712000895</v>
          </cell>
        </row>
        <row r="1311">
          <cell r="F1311" t="str">
            <v>3729012183</v>
          </cell>
        </row>
        <row r="1312">
          <cell r="F1312" t="str">
            <v>3729017150</v>
          </cell>
        </row>
        <row r="1313">
          <cell r="F1313" t="str">
            <v>3720002060</v>
          </cell>
        </row>
        <row r="1314">
          <cell r="F1314" t="str">
            <v>3703004678</v>
          </cell>
        </row>
        <row r="1315">
          <cell r="F1315" t="str">
            <v>3717002085</v>
          </cell>
        </row>
        <row r="1316">
          <cell r="F1316" t="str">
            <v>3701001223</v>
          </cell>
        </row>
        <row r="1317">
          <cell r="F1317" t="str">
            <v>3728023376</v>
          </cell>
        </row>
        <row r="1318">
          <cell r="F1318" t="str">
            <v>3728008642</v>
          </cell>
        </row>
        <row r="1319">
          <cell r="F1319" t="str">
            <v>3703002470</v>
          </cell>
        </row>
        <row r="1320">
          <cell r="F1320" t="str">
            <v>3706001690</v>
          </cell>
        </row>
        <row r="1321">
          <cell r="F1321" t="str">
            <v>3724001413</v>
          </cell>
        </row>
        <row r="1322">
          <cell r="F1322" t="str">
            <v>3812072068</v>
          </cell>
        </row>
        <row r="1323">
          <cell r="F1323" t="str">
            <v>3808052340</v>
          </cell>
        </row>
        <row r="1324">
          <cell r="F1324" t="str">
            <v>3808017219</v>
          </cell>
        </row>
        <row r="1325">
          <cell r="F1325" t="str">
            <v>3808070332</v>
          </cell>
        </row>
        <row r="1326">
          <cell r="F1326" t="str">
            <v>3820006527</v>
          </cell>
        </row>
        <row r="1327">
          <cell r="F1327" t="str">
            <v>3808016470</v>
          </cell>
        </row>
        <row r="1328">
          <cell r="F1328" t="str">
            <v>3808053908</v>
          </cell>
        </row>
        <row r="1329">
          <cell r="F1329" t="str">
            <v>3811073823</v>
          </cell>
        </row>
        <row r="1330">
          <cell r="F1330" t="str">
            <v>3808020476</v>
          </cell>
        </row>
        <row r="1331">
          <cell r="F1331" t="str">
            <v>3803200387</v>
          </cell>
        </row>
        <row r="1332">
          <cell r="F1332" t="str">
            <v>3831000206</v>
          </cell>
        </row>
        <row r="1333">
          <cell r="F1333" t="str">
            <v>3813900194</v>
          </cell>
        </row>
        <row r="1334">
          <cell r="F1334" t="str">
            <v>3803200595</v>
          </cell>
        </row>
        <row r="1335">
          <cell r="F1335" t="str">
            <v>3808042060</v>
          </cell>
        </row>
        <row r="1336">
          <cell r="F1336" t="str">
            <v>3808071008</v>
          </cell>
        </row>
        <row r="1337">
          <cell r="F1337" t="str">
            <v>3808008750</v>
          </cell>
        </row>
        <row r="1338">
          <cell r="F1338" t="str">
            <v>3808039420</v>
          </cell>
        </row>
        <row r="1339">
          <cell r="F1339" t="str">
            <v>3812051526</v>
          </cell>
        </row>
        <row r="1340">
          <cell r="F1340" t="str">
            <v>3808056899</v>
          </cell>
        </row>
        <row r="1341">
          <cell r="F1341" t="str">
            <v>3806006370</v>
          </cell>
        </row>
        <row r="1342">
          <cell r="F1342" t="str">
            <v>3808065332</v>
          </cell>
        </row>
        <row r="1343">
          <cell r="F1343" t="str">
            <v>3808033161</v>
          </cell>
        </row>
        <row r="1344">
          <cell r="F1344" t="str">
            <v>3819005487</v>
          </cell>
        </row>
        <row r="1345">
          <cell r="F1345" t="str">
            <v>3818014993</v>
          </cell>
        </row>
        <row r="1346">
          <cell r="F1346" t="str">
            <v>3812073375</v>
          </cell>
        </row>
        <row r="1347">
          <cell r="F1347" t="str">
            <v>3812052907</v>
          </cell>
        </row>
        <row r="1348">
          <cell r="F1348" t="str">
            <v>3801061040</v>
          </cell>
        </row>
        <row r="1349">
          <cell r="F1349" t="str">
            <v>3803200066</v>
          </cell>
        </row>
        <row r="1350">
          <cell r="F1350" t="str">
            <v>3808081581</v>
          </cell>
        </row>
        <row r="1351">
          <cell r="F1351" t="str">
            <v>3809010946</v>
          </cell>
        </row>
        <row r="1352">
          <cell r="F1352" t="str">
            <v>3808084060</v>
          </cell>
        </row>
        <row r="1353">
          <cell r="F1353" t="str">
            <v>3811036042</v>
          </cell>
        </row>
        <row r="1354">
          <cell r="F1354" t="str">
            <v>3811052051</v>
          </cell>
        </row>
        <row r="1355">
          <cell r="F1355" t="str">
            <v>3811066865</v>
          </cell>
        </row>
        <row r="1356">
          <cell r="F1356" t="str">
            <v>3812042514</v>
          </cell>
        </row>
        <row r="1357">
          <cell r="F1357" t="str">
            <v>3811031510</v>
          </cell>
        </row>
        <row r="1358">
          <cell r="F1358" t="str">
            <v>3812052304</v>
          </cell>
        </row>
        <row r="1359">
          <cell r="F1359" t="str">
            <v>3813900010</v>
          </cell>
        </row>
        <row r="1360">
          <cell r="F1360" t="str">
            <v>3814000125</v>
          </cell>
        </row>
        <row r="1361">
          <cell r="F1361" t="str">
            <v>3815006120</v>
          </cell>
        </row>
        <row r="1362">
          <cell r="F1362" t="str">
            <v>3816000723</v>
          </cell>
        </row>
        <row r="1363">
          <cell r="F1363" t="str">
            <v>3820000500</v>
          </cell>
        </row>
        <row r="1364">
          <cell r="F1364" t="str">
            <v>3828006448</v>
          </cell>
        </row>
        <row r="1365">
          <cell r="F1365" t="str">
            <v>3828000189</v>
          </cell>
        </row>
        <row r="1366">
          <cell r="F1366" t="str">
            <v>3829001883</v>
          </cell>
        </row>
        <row r="1367">
          <cell r="F1367" t="str">
            <v>3832001604</v>
          </cell>
        </row>
        <row r="1368">
          <cell r="F1368" t="str">
            <v>3834000500</v>
          </cell>
        </row>
        <row r="1369">
          <cell r="F1369" t="str">
            <v>3837046380</v>
          </cell>
        </row>
        <row r="1370">
          <cell r="F1370" t="str">
            <v>3844003638</v>
          </cell>
        </row>
        <row r="1371">
          <cell r="F1371" t="str">
            <v>3906002852</v>
          </cell>
        </row>
        <row r="1372">
          <cell r="F1372" t="str">
            <v>3908018086</v>
          </cell>
        </row>
        <row r="1373">
          <cell r="F1373" t="str">
            <v>3904036616</v>
          </cell>
        </row>
        <row r="1374">
          <cell r="F1374" t="str">
            <v>3905009559</v>
          </cell>
        </row>
        <row r="1375">
          <cell r="F1375" t="str">
            <v>3916008691</v>
          </cell>
        </row>
        <row r="1376">
          <cell r="F1376" t="str">
            <v>3904050554</v>
          </cell>
        </row>
        <row r="1377">
          <cell r="F1377" t="str">
            <v>3906005243</v>
          </cell>
        </row>
        <row r="1378">
          <cell r="F1378" t="str">
            <v>3906104830</v>
          </cell>
        </row>
        <row r="1379">
          <cell r="F1379" t="str">
            <v>3905037355</v>
          </cell>
        </row>
        <row r="1380">
          <cell r="F1380" t="str">
            <v>3904034418</v>
          </cell>
        </row>
        <row r="1381">
          <cell r="F1381" t="str">
            <v>3907016216</v>
          </cell>
        </row>
        <row r="1382">
          <cell r="F1382" t="str">
            <v>3905035686</v>
          </cell>
        </row>
        <row r="1383">
          <cell r="F1383" t="str">
            <v>3906040054</v>
          </cell>
        </row>
        <row r="1384">
          <cell r="F1384" t="str">
            <v>3911004140</v>
          </cell>
        </row>
        <row r="1385">
          <cell r="F1385" t="str">
            <v>3914012950</v>
          </cell>
        </row>
        <row r="1386">
          <cell r="F1386" t="str">
            <v>3914008368</v>
          </cell>
        </row>
        <row r="1387">
          <cell r="F1387" t="str">
            <v>4027055438</v>
          </cell>
        </row>
        <row r="1388">
          <cell r="F1388" t="str">
            <v>4025054703</v>
          </cell>
        </row>
        <row r="1389">
          <cell r="F1389" t="str">
            <v>4027025634</v>
          </cell>
        </row>
        <row r="1390">
          <cell r="F1390" t="str">
            <v>4027005420</v>
          </cell>
        </row>
        <row r="1391">
          <cell r="F1391" t="str">
            <v>4029019682</v>
          </cell>
        </row>
        <row r="1392">
          <cell r="F1392" t="str">
            <v>4025047199</v>
          </cell>
        </row>
        <row r="1393">
          <cell r="F1393" t="str">
            <v>4011003219</v>
          </cell>
        </row>
        <row r="1394">
          <cell r="F1394" t="str">
            <v>4027041273</v>
          </cell>
        </row>
        <row r="1395">
          <cell r="F1395" t="str">
            <v>4004013304</v>
          </cell>
        </row>
        <row r="1396">
          <cell r="F1396" t="str">
            <v>4022000298</v>
          </cell>
        </row>
        <row r="1397">
          <cell r="F1397" t="str">
            <v>4023002989</v>
          </cell>
        </row>
        <row r="1398">
          <cell r="F1398" t="str">
            <v>4024002928</v>
          </cell>
        </row>
        <row r="1399">
          <cell r="F1399" t="str">
            <v>4025009010</v>
          </cell>
        </row>
        <row r="1400">
          <cell r="F1400" t="str">
            <v>4025055560</v>
          </cell>
        </row>
        <row r="1401">
          <cell r="F1401" t="str">
            <v>4029000674</v>
          </cell>
        </row>
        <row r="1402">
          <cell r="F1402" t="str">
            <v>4101007930</v>
          </cell>
        </row>
        <row r="1403">
          <cell r="F1403" t="str">
            <v>4101031475</v>
          </cell>
        </row>
        <row r="1404">
          <cell r="F1404" t="str">
            <v>4101028345</v>
          </cell>
        </row>
        <row r="1405">
          <cell r="F1405" t="str">
            <v>4101078748</v>
          </cell>
        </row>
        <row r="1406">
          <cell r="F1406" t="str">
            <v>4102002195</v>
          </cell>
        </row>
        <row r="1407">
          <cell r="F1407" t="str">
            <v>4101085858</v>
          </cell>
        </row>
        <row r="1408">
          <cell r="F1408" t="str">
            <v>4101036184</v>
          </cell>
        </row>
        <row r="1409">
          <cell r="F1409" t="str">
            <v>4105022513</v>
          </cell>
        </row>
        <row r="1410">
          <cell r="F1410" t="str">
            <v>4101074341</v>
          </cell>
        </row>
        <row r="1411">
          <cell r="F1411" t="str">
            <v>4101031147</v>
          </cell>
        </row>
        <row r="1412">
          <cell r="F1412" t="str">
            <v>4101085819</v>
          </cell>
        </row>
        <row r="1413">
          <cell r="F1413" t="str">
            <v>4106005373</v>
          </cell>
        </row>
        <row r="1414">
          <cell r="F1414" t="str">
            <v>4101087439</v>
          </cell>
        </row>
        <row r="1415">
          <cell r="F1415" t="str">
            <v>4101017865</v>
          </cell>
        </row>
        <row r="1416">
          <cell r="F1416" t="str">
            <v>4100006902</v>
          </cell>
        </row>
        <row r="1417">
          <cell r="F1417" t="str">
            <v>4207038463</v>
          </cell>
        </row>
        <row r="1418">
          <cell r="F1418" t="str">
            <v>4207053694</v>
          </cell>
        </row>
        <row r="1419">
          <cell r="F1419" t="str">
            <v>4209008009</v>
          </cell>
        </row>
        <row r="1420">
          <cell r="F1420" t="str">
            <v>4247001389</v>
          </cell>
        </row>
        <row r="1421">
          <cell r="F1421" t="str">
            <v>4209012196</v>
          </cell>
        </row>
        <row r="1422">
          <cell r="F1422" t="str">
            <v>4207013405</v>
          </cell>
        </row>
        <row r="1423">
          <cell r="F1423" t="str">
            <v>4202009388</v>
          </cell>
        </row>
        <row r="1424">
          <cell r="F1424" t="str">
            <v>4221003871</v>
          </cell>
        </row>
        <row r="1425">
          <cell r="F1425" t="str">
            <v>4216004414</v>
          </cell>
        </row>
        <row r="1426">
          <cell r="F1426" t="str">
            <v>4211008510</v>
          </cell>
        </row>
        <row r="1427">
          <cell r="F1427" t="str">
            <v>4207005475</v>
          </cell>
        </row>
        <row r="1428">
          <cell r="F1428" t="str">
            <v>4223012960</v>
          </cell>
        </row>
        <row r="1429">
          <cell r="F1429" t="str">
            <v>4203002868</v>
          </cell>
        </row>
        <row r="1430">
          <cell r="F1430" t="str">
            <v>4207053302</v>
          </cell>
        </row>
        <row r="1431">
          <cell r="F1431" t="str">
            <v>4209026463</v>
          </cell>
        </row>
        <row r="1432">
          <cell r="F1432" t="str">
            <v>4207018185</v>
          </cell>
        </row>
        <row r="1433">
          <cell r="F1433" t="str">
            <v>4221004924</v>
          </cell>
        </row>
        <row r="1434">
          <cell r="F1434" t="str">
            <v>4214013156</v>
          </cell>
        </row>
        <row r="1435">
          <cell r="F1435" t="str">
            <v>4214017457</v>
          </cell>
        </row>
        <row r="1436">
          <cell r="F1436" t="str">
            <v>4214011818</v>
          </cell>
        </row>
        <row r="1437">
          <cell r="F1437" t="str">
            <v>4202000265</v>
          </cell>
        </row>
        <row r="1438">
          <cell r="F1438" t="str">
            <v>4206017894</v>
          </cell>
        </row>
        <row r="1439">
          <cell r="F1439" t="str">
            <v>4217053566</v>
          </cell>
        </row>
        <row r="1440">
          <cell r="F1440" t="str">
            <v>4217053710</v>
          </cell>
        </row>
        <row r="1441">
          <cell r="F1441" t="str">
            <v>4217055348</v>
          </cell>
        </row>
        <row r="1442">
          <cell r="F1442" t="str">
            <v>4220022575</v>
          </cell>
        </row>
        <row r="1443">
          <cell r="F1443" t="str">
            <v>4221012234</v>
          </cell>
        </row>
        <row r="1444">
          <cell r="F1444" t="str">
            <v>4222003916</v>
          </cell>
        </row>
        <row r="1445">
          <cell r="F1445" t="str">
            <v>4230007939</v>
          </cell>
        </row>
        <row r="1446">
          <cell r="F1446" t="str">
            <v>4348014602</v>
          </cell>
        </row>
        <row r="1447">
          <cell r="F1447" t="str">
            <v>4348001240</v>
          </cell>
        </row>
        <row r="1448">
          <cell r="F1448" t="str">
            <v>4347000766</v>
          </cell>
        </row>
        <row r="1449">
          <cell r="F1449" t="str">
            <v>4348014627</v>
          </cell>
        </row>
        <row r="1450">
          <cell r="F1450" t="str">
            <v>4341013769</v>
          </cell>
        </row>
        <row r="1451">
          <cell r="F1451" t="str">
            <v>4348004820</v>
          </cell>
        </row>
        <row r="1452">
          <cell r="F1452" t="str">
            <v>4347033232</v>
          </cell>
        </row>
        <row r="1453">
          <cell r="F1453" t="str">
            <v>4341007910</v>
          </cell>
        </row>
        <row r="1454">
          <cell r="F1454" t="str">
            <v>4346020400</v>
          </cell>
        </row>
        <row r="1455">
          <cell r="F1455" t="str">
            <v>4349001684</v>
          </cell>
        </row>
        <row r="1456">
          <cell r="F1456" t="str">
            <v>4310002580</v>
          </cell>
        </row>
        <row r="1457">
          <cell r="F1457" t="str">
            <v>4348020109</v>
          </cell>
        </row>
        <row r="1458">
          <cell r="F1458" t="str">
            <v>4348025210</v>
          </cell>
        </row>
        <row r="1459">
          <cell r="F1459" t="str">
            <v>4343001511</v>
          </cell>
        </row>
        <row r="1460">
          <cell r="F1460" t="str">
            <v>4317003015</v>
          </cell>
        </row>
        <row r="1461">
          <cell r="F1461" t="str">
            <v>4307002580</v>
          </cell>
        </row>
        <row r="1462">
          <cell r="F1462" t="str">
            <v>4334002678</v>
          </cell>
        </row>
        <row r="1463">
          <cell r="F1463" t="str">
            <v>4348012845</v>
          </cell>
        </row>
        <row r="1464">
          <cell r="F1464" t="str">
            <v>4347004136</v>
          </cell>
        </row>
        <row r="1465">
          <cell r="F1465" t="str">
            <v>4329001527</v>
          </cell>
        </row>
        <row r="1466">
          <cell r="F1466" t="str">
            <v>4348029119</v>
          </cell>
        </row>
        <row r="1467">
          <cell r="F1467" t="str">
            <v>4310001668</v>
          </cell>
        </row>
        <row r="1468">
          <cell r="F1468" t="str">
            <v>4348014144</v>
          </cell>
        </row>
        <row r="1469">
          <cell r="F1469" t="str">
            <v>4320001353</v>
          </cell>
        </row>
        <row r="1470">
          <cell r="F1470" t="str">
            <v>4312119520</v>
          </cell>
        </row>
        <row r="1471">
          <cell r="F1471" t="str">
            <v>4312125531</v>
          </cell>
        </row>
        <row r="1472">
          <cell r="F1472" t="str">
            <v>4341018580</v>
          </cell>
        </row>
        <row r="1473">
          <cell r="F1473" t="str">
            <v>4342000949</v>
          </cell>
        </row>
        <row r="1474">
          <cell r="F1474" t="str">
            <v>4342000184</v>
          </cell>
        </row>
        <row r="1475">
          <cell r="F1475" t="str">
            <v>4343000758</v>
          </cell>
        </row>
        <row r="1476">
          <cell r="F1476" t="str">
            <v>4348036645</v>
          </cell>
        </row>
        <row r="1477">
          <cell r="F1477" t="str">
            <v>4345004860</v>
          </cell>
        </row>
        <row r="1478">
          <cell r="F1478" t="str">
            <v>4345018180</v>
          </cell>
        </row>
        <row r="1479">
          <cell r="F1479" t="str">
            <v>4443023283</v>
          </cell>
        </row>
        <row r="1480">
          <cell r="F1480" t="str">
            <v>4442003020</v>
          </cell>
        </row>
        <row r="1481">
          <cell r="F1481" t="str">
            <v>4401030105</v>
          </cell>
        </row>
        <row r="1482">
          <cell r="F1482" t="str">
            <v>4442010154</v>
          </cell>
        </row>
        <row r="1483">
          <cell r="F1483" t="str">
            <v>4443013831</v>
          </cell>
        </row>
        <row r="1484">
          <cell r="F1484" t="str">
            <v>4431001493</v>
          </cell>
        </row>
        <row r="1485">
          <cell r="F1485" t="str">
            <v>4442013980</v>
          </cell>
        </row>
        <row r="1486">
          <cell r="F1486" t="str">
            <v>4429001070</v>
          </cell>
        </row>
        <row r="1487">
          <cell r="F1487" t="str">
            <v>4443013736</v>
          </cell>
        </row>
        <row r="1488">
          <cell r="F1488" t="str">
            <v>4443005365</v>
          </cell>
        </row>
        <row r="1489">
          <cell r="F1489" t="str">
            <v>4442010330</v>
          </cell>
        </row>
        <row r="1490">
          <cell r="F1490" t="str">
            <v>4407003612</v>
          </cell>
        </row>
        <row r="1491">
          <cell r="F1491" t="str">
            <v>4428001976</v>
          </cell>
        </row>
        <row r="1492">
          <cell r="F1492" t="str">
            <v>4442003950</v>
          </cell>
        </row>
        <row r="1493">
          <cell r="F1493" t="str">
            <v>4443007877</v>
          </cell>
        </row>
        <row r="1494">
          <cell r="F1494" t="str">
            <v>4442006398</v>
          </cell>
        </row>
        <row r="1495">
          <cell r="F1495" t="str">
            <v>4443026686</v>
          </cell>
        </row>
        <row r="1496">
          <cell r="F1496" t="str">
            <v>4443022949</v>
          </cell>
        </row>
        <row r="1497">
          <cell r="F1497" t="str">
            <v>4443023068</v>
          </cell>
        </row>
        <row r="1498">
          <cell r="F1498" t="str">
            <v>4442003911</v>
          </cell>
        </row>
        <row r="1499">
          <cell r="F1499" t="str">
            <v>4404000966</v>
          </cell>
        </row>
        <row r="1500">
          <cell r="F1500" t="str">
            <v>4443026245</v>
          </cell>
        </row>
        <row r="1501">
          <cell r="F1501" t="str">
            <v>4401021608</v>
          </cell>
        </row>
        <row r="1502">
          <cell r="F1502" t="str">
            <v>4431001567</v>
          </cell>
        </row>
        <row r="1503">
          <cell r="F1503" t="str">
            <v>4414005988</v>
          </cell>
        </row>
        <row r="1504">
          <cell r="F1504" t="str">
            <v>4442016043</v>
          </cell>
        </row>
        <row r="1505">
          <cell r="F1505" t="str">
            <v>4443010301</v>
          </cell>
        </row>
        <row r="1506">
          <cell r="F1506" t="str">
            <v>4401025112</v>
          </cell>
        </row>
        <row r="1507">
          <cell r="F1507" t="str">
            <v>4443023413</v>
          </cell>
        </row>
        <row r="1508">
          <cell r="F1508" t="str">
            <v>4413001282</v>
          </cell>
        </row>
        <row r="1509">
          <cell r="F1509" t="str">
            <v>4415003380</v>
          </cell>
        </row>
        <row r="1510">
          <cell r="F1510" t="str">
            <v>4401020932</v>
          </cell>
        </row>
        <row r="1511">
          <cell r="F1511" t="str">
            <v>4443024248</v>
          </cell>
        </row>
        <row r="1512">
          <cell r="F1512" t="str">
            <v>4402004620</v>
          </cell>
        </row>
        <row r="1513">
          <cell r="F1513" t="str">
            <v>4442003774</v>
          </cell>
        </row>
        <row r="1514">
          <cell r="F1514" t="str">
            <v>4415002877</v>
          </cell>
        </row>
        <row r="1515">
          <cell r="F1515" t="str">
            <v>4407003965</v>
          </cell>
        </row>
        <row r="1516">
          <cell r="F1516" t="str">
            <v>4442017720</v>
          </cell>
        </row>
        <row r="1517">
          <cell r="F1517" t="str">
            <v>4443013006</v>
          </cell>
        </row>
        <row r="1518">
          <cell r="F1518" t="str">
            <v>4401026613</v>
          </cell>
        </row>
        <row r="1519">
          <cell r="F1519" t="str">
            <v>4442005108</v>
          </cell>
        </row>
        <row r="1520">
          <cell r="F1520" t="str">
            <v>4419002010</v>
          </cell>
        </row>
        <row r="1521">
          <cell r="F1521" t="str">
            <v>4405000542</v>
          </cell>
        </row>
        <row r="1522">
          <cell r="F1522" t="str">
            <v>4404000451</v>
          </cell>
        </row>
        <row r="1523">
          <cell r="F1523" t="str">
            <v>4407001189</v>
          </cell>
        </row>
        <row r="1524">
          <cell r="F1524" t="str">
            <v>4501014298</v>
          </cell>
        </row>
        <row r="1525">
          <cell r="F1525" t="str">
            <v>4501099012</v>
          </cell>
        </row>
        <row r="1526">
          <cell r="F1526" t="str">
            <v>4501025123</v>
          </cell>
        </row>
        <row r="1527">
          <cell r="F1527" t="str">
            <v>4501099478</v>
          </cell>
        </row>
        <row r="1528">
          <cell r="F1528" t="str">
            <v>4501050000</v>
          </cell>
        </row>
        <row r="1529">
          <cell r="F1529" t="str">
            <v>4501008417</v>
          </cell>
        </row>
        <row r="1530">
          <cell r="F1530" t="str">
            <v>4501009107</v>
          </cell>
        </row>
        <row r="1531">
          <cell r="F1531" t="str">
            <v>4501008287</v>
          </cell>
        </row>
        <row r="1532">
          <cell r="F1532" t="str">
            <v>4501095650</v>
          </cell>
        </row>
        <row r="1533">
          <cell r="F1533" t="str">
            <v>4501083439</v>
          </cell>
        </row>
        <row r="1534">
          <cell r="F1534" t="str">
            <v>4501025317</v>
          </cell>
        </row>
        <row r="1535">
          <cell r="F1535" t="str">
            <v>4501085852</v>
          </cell>
        </row>
        <row r="1536">
          <cell r="F1536" t="str">
            <v>4501051116</v>
          </cell>
        </row>
        <row r="1537">
          <cell r="F1537" t="str">
            <v>4501003472</v>
          </cell>
        </row>
        <row r="1538">
          <cell r="F1538" t="str">
            <v>4501096678</v>
          </cell>
        </row>
        <row r="1539">
          <cell r="F1539" t="str">
            <v>4519004565</v>
          </cell>
        </row>
        <row r="1540">
          <cell r="F1540" t="str">
            <v>4502000650</v>
          </cell>
        </row>
        <row r="1541">
          <cell r="F1541" t="str">
            <v>4511001763</v>
          </cell>
        </row>
        <row r="1542">
          <cell r="F1542" t="str">
            <v>4516000114</v>
          </cell>
        </row>
        <row r="1543">
          <cell r="F1543" t="str">
            <v>4629007248</v>
          </cell>
        </row>
        <row r="1544">
          <cell r="F1544" t="str">
            <v>4632001119</v>
          </cell>
        </row>
        <row r="1545">
          <cell r="F1545" t="str">
            <v>4629031882</v>
          </cell>
        </row>
        <row r="1546">
          <cell r="F1546" t="str">
            <v>4632021789</v>
          </cell>
        </row>
        <row r="1547">
          <cell r="F1547" t="str">
            <v>4629036432</v>
          </cell>
        </row>
        <row r="1548">
          <cell r="F1548" t="str">
            <v>4629016404</v>
          </cell>
        </row>
        <row r="1549">
          <cell r="F1549" t="str">
            <v>4632005025</v>
          </cell>
        </row>
        <row r="1550">
          <cell r="F1550" t="str">
            <v>4632004938</v>
          </cell>
        </row>
        <row r="1551">
          <cell r="F1551" t="str">
            <v>4632005917</v>
          </cell>
        </row>
        <row r="1552">
          <cell r="F1552" t="str">
            <v>4613001427</v>
          </cell>
        </row>
        <row r="1553">
          <cell r="F1553" t="str">
            <v>4629049706</v>
          </cell>
        </row>
        <row r="1554">
          <cell r="F1554" t="str">
            <v>4632005963</v>
          </cell>
        </row>
        <row r="1555">
          <cell r="F1555" t="str">
            <v>4633002267</v>
          </cell>
        </row>
        <row r="1556">
          <cell r="F1556" t="str">
            <v>4634004348</v>
          </cell>
        </row>
        <row r="1557">
          <cell r="F1557" t="str">
            <v>4704045157</v>
          </cell>
        </row>
        <row r="1558">
          <cell r="F1558" t="str">
            <v>4704044234</v>
          </cell>
        </row>
        <row r="1559">
          <cell r="F1559" t="str">
            <v>4701005780</v>
          </cell>
        </row>
        <row r="1560">
          <cell r="F1560" t="str">
            <v>4704048768</v>
          </cell>
        </row>
        <row r="1561">
          <cell r="F1561" t="str">
            <v>4705009480</v>
          </cell>
        </row>
        <row r="1562">
          <cell r="F1562" t="str">
            <v>4705014634</v>
          </cell>
        </row>
        <row r="1563">
          <cell r="F1563" t="str">
            <v>4705013020</v>
          </cell>
        </row>
        <row r="1564">
          <cell r="F1564" t="str">
            <v>4710023120</v>
          </cell>
        </row>
        <row r="1565">
          <cell r="F1565" t="str">
            <v>4710008996</v>
          </cell>
        </row>
        <row r="1566">
          <cell r="F1566" t="str">
            <v>4710005402</v>
          </cell>
        </row>
        <row r="1567">
          <cell r="F1567" t="str">
            <v>4711005363</v>
          </cell>
        </row>
        <row r="1568">
          <cell r="F1568" t="str">
            <v>4712018622</v>
          </cell>
        </row>
        <row r="1569">
          <cell r="F1569" t="str">
            <v>4713006250</v>
          </cell>
        </row>
        <row r="1570">
          <cell r="F1570" t="str">
            <v>4715012724</v>
          </cell>
        </row>
        <row r="1571">
          <cell r="F1571" t="str">
            <v>4715010734</v>
          </cell>
        </row>
        <row r="1572">
          <cell r="F1572" t="str">
            <v>4719011785</v>
          </cell>
        </row>
        <row r="1573">
          <cell r="F1573" t="str">
            <v>4719019858</v>
          </cell>
        </row>
        <row r="1574">
          <cell r="F1574" t="str">
            <v>4720015431</v>
          </cell>
        </row>
        <row r="1575">
          <cell r="F1575" t="str">
            <v>4824010460</v>
          </cell>
        </row>
        <row r="1576">
          <cell r="F1576" t="str">
            <v>4825011480</v>
          </cell>
        </row>
        <row r="1577">
          <cell r="F1577" t="str">
            <v>4823003156</v>
          </cell>
        </row>
        <row r="1578">
          <cell r="F1578" t="str">
            <v>4825013640</v>
          </cell>
        </row>
        <row r="1579">
          <cell r="F1579" t="str">
            <v>4807002613</v>
          </cell>
        </row>
        <row r="1580">
          <cell r="F1580" t="str">
            <v>4825007950</v>
          </cell>
        </row>
        <row r="1581">
          <cell r="F1581" t="str">
            <v>4825015421</v>
          </cell>
        </row>
        <row r="1582">
          <cell r="F1582" t="str">
            <v>4826021530</v>
          </cell>
        </row>
        <row r="1583">
          <cell r="F1583" t="str">
            <v>4825009298</v>
          </cell>
        </row>
        <row r="1584">
          <cell r="F1584" t="str">
            <v>4824014520</v>
          </cell>
        </row>
        <row r="1585">
          <cell r="F1585" t="str">
            <v>4818002213</v>
          </cell>
        </row>
        <row r="1586">
          <cell r="F1586" t="str">
            <v>4805001798</v>
          </cell>
        </row>
        <row r="1587">
          <cell r="F1587" t="str">
            <v>4806000564</v>
          </cell>
        </row>
        <row r="1588">
          <cell r="F1588" t="str">
            <v>4826009237</v>
          </cell>
        </row>
        <row r="1589">
          <cell r="F1589" t="str">
            <v>4826018545</v>
          </cell>
        </row>
        <row r="1590">
          <cell r="F1590" t="str">
            <v>4826019757</v>
          </cell>
        </row>
        <row r="1591">
          <cell r="F1591" t="str">
            <v>4825001193</v>
          </cell>
        </row>
        <row r="1592">
          <cell r="F1592" t="str">
            <v>4826022421</v>
          </cell>
        </row>
        <row r="1593">
          <cell r="F1593" t="str">
            <v>4814002830</v>
          </cell>
        </row>
        <row r="1594">
          <cell r="F1594" t="str">
            <v>4814001787</v>
          </cell>
        </row>
        <row r="1595">
          <cell r="F1595" t="str">
            <v>4802003860</v>
          </cell>
        </row>
        <row r="1596">
          <cell r="F1596" t="str">
            <v>4816004046</v>
          </cell>
        </row>
        <row r="1597">
          <cell r="F1597" t="str">
            <v>4821009113</v>
          </cell>
        </row>
        <row r="1598">
          <cell r="F1598" t="str">
            <v>4825025660</v>
          </cell>
        </row>
        <row r="1599">
          <cell r="F1599" t="str">
            <v>4818001844</v>
          </cell>
        </row>
        <row r="1600">
          <cell r="F1600" t="str">
            <v>4821007740</v>
          </cell>
        </row>
        <row r="1601">
          <cell r="F1601" t="str">
            <v>4821008543</v>
          </cell>
        </row>
        <row r="1602">
          <cell r="F1602" t="str">
            <v>4825012741</v>
          </cell>
        </row>
        <row r="1603">
          <cell r="F1603" t="str">
            <v>4803003302</v>
          </cell>
        </row>
        <row r="1604">
          <cell r="F1604" t="str">
            <v>4802005770</v>
          </cell>
        </row>
        <row r="1605">
          <cell r="F1605" t="str">
            <v>4815001596</v>
          </cell>
        </row>
        <row r="1606">
          <cell r="F1606" t="str">
            <v>4825009114</v>
          </cell>
        </row>
        <row r="1607">
          <cell r="F1607" t="str">
            <v>4818002686</v>
          </cell>
        </row>
        <row r="1608">
          <cell r="F1608" t="str">
            <v>4825013801</v>
          </cell>
        </row>
        <row r="1609">
          <cell r="F1609" t="str">
            <v>4821012300</v>
          </cell>
        </row>
        <row r="1610">
          <cell r="F1610" t="str">
            <v>4825013505</v>
          </cell>
        </row>
        <row r="1611">
          <cell r="F1611" t="str">
            <v>4824019960</v>
          </cell>
        </row>
        <row r="1612">
          <cell r="F1612" t="str">
            <v>4806001991</v>
          </cell>
        </row>
        <row r="1613">
          <cell r="F1613" t="str">
            <v>4826018560</v>
          </cell>
        </row>
        <row r="1614">
          <cell r="F1614" t="str">
            <v>4826023295</v>
          </cell>
        </row>
        <row r="1615">
          <cell r="F1615" t="str">
            <v>4807004297</v>
          </cell>
        </row>
        <row r="1616">
          <cell r="F1616" t="str">
            <v>4802000588</v>
          </cell>
        </row>
        <row r="1617">
          <cell r="F1617" t="str">
            <v>4811009964</v>
          </cell>
        </row>
        <row r="1618">
          <cell r="F1618" t="str">
            <v>4815000306</v>
          </cell>
        </row>
        <row r="1619">
          <cell r="F1619" t="str">
            <v>4816000186</v>
          </cell>
        </row>
        <row r="1620">
          <cell r="F1620" t="str">
            <v>4816003660</v>
          </cell>
        </row>
        <row r="1621">
          <cell r="F1621" t="str">
            <v>4818000400</v>
          </cell>
        </row>
        <row r="1622">
          <cell r="F1622" t="str">
            <v>4821001643</v>
          </cell>
        </row>
        <row r="1623">
          <cell r="F1623" t="str">
            <v>4821002630</v>
          </cell>
        </row>
        <row r="1624">
          <cell r="F1624" t="str">
            <v>4821009434</v>
          </cell>
        </row>
        <row r="1625">
          <cell r="F1625" t="str">
            <v>4821008945</v>
          </cell>
        </row>
        <row r="1626">
          <cell r="F1626" t="str">
            <v>4826010306</v>
          </cell>
        </row>
        <row r="1627">
          <cell r="F1627" t="str">
            <v>4823014990</v>
          </cell>
        </row>
        <row r="1628">
          <cell r="F1628" t="str">
            <v>4826018538</v>
          </cell>
        </row>
        <row r="1629">
          <cell r="F1629" t="str">
            <v>4826003468</v>
          </cell>
        </row>
        <row r="1630">
          <cell r="F1630" t="str">
            <v>4909084870</v>
          </cell>
        </row>
        <row r="1631">
          <cell r="F1631" t="str">
            <v>4909003493</v>
          </cell>
        </row>
        <row r="1632">
          <cell r="F1632" t="str">
            <v>4909002958</v>
          </cell>
        </row>
        <row r="1633">
          <cell r="F1633" t="str">
            <v>4909000372</v>
          </cell>
        </row>
        <row r="1634">
          <cell r="F1634" t="str">
            <v>4909069328</v>
          </cell>
        </row>
        <row r="1635">
          <cell r="F1635" t="str">
            <v>4909005290</v>
          </cell>
        </row>
        <row r="1636">
          <cell r="F1636" t="str">
            <v>4909048720</v>
          </cell>
        </row>
        <row r="1637">
          <cell r="F1637" t="str">
            <v>4909055195</v>
          </cell>
        </row>
        <row r="1638">
          <cell r="F1638" t="str">
            <v>4909001961</v>
          </cell>
        </row>
        <row r="1639">
          <cell r="F1639" t="str">
            <v>4908006519</v>
          </cell>
        </row>
        <row r="1640">
          <cell r="F1640" t="str">
            <v>4907004420</v>
          </cell>
        </row>
        <row r="1641">
          <cell r="F1641" t="str">
            <v>4909050775</v>
          </cell>
        </row>
        <row r="1642">
          <cell r="F1642" t="str">
            <v>4903000947</v>
          </cell>
        </row>
        <row r="1643">
          <cell r="F1643" t="str">
            <v>4900007694</v>
          </cell>
        </row>
        <row r="1644">
          <cell r="F1644" t="str">
            <v>4909039651</v>
          </cell>
        </row>
        <row r="1645">
          <cell r="F1645" t="str">
            <v>4909081639</v>
          </cell>
        </row>
        <row r="1646">
          <cell r="F1646" t="str">
            <v>4909076861</v>
          </cell>
        </row>
        <row r="1647">
          <cell r="F1647" t="str">
            <v>4909083146</v>
          </cell>
        </row>
        <row r="1648">
          <cell r="F1648" t="str">
            <v>4908006452</v>
          </cell>
        </row>
        <row r="1649">
          <cell r="F1649" t="str">
            <v>4909071510</v>
          </cell>
        </row>
        <row r="1650">
          <cell r="F1650" t="str">
            <v>4909050704</v>
          </cell>
        </row>
        <row r="1651">
          <cell r="F1651" t="str">
            <v>4909077632</v>
          </cell>
        </row>
        <row r="1652">
          <cell r="F1652" t="str">
            <v>5045028887</v>
          </cell>
        </row>
        <row r="1653">
          <cell r="F1653" t="str">
            <v>5031027442</v>
          </cell>
        </row>
        <row r="1654">
          <cell r="F1654" t="str">
            <v>5015002955</v>
          </cell>
        </row>
        <row r="1655">
          <cell r="F1655" t="str">
            <v>5032083217</v>
          </cell>
        </row>
        <row r="1656">
          <cell r="F1656" t="str">
            <v>5021002199</v>
          </cell>
        </row>
        <row r="1657">
          <cell r="F1657" t="str">
            <v>5027045583</v>
          </cell>
        </row>
        <row r="1658">
          <cell r="F1658" t="str">
            <v>5046055330</v>
          </cell>
        </row>
        <row r="1659">
          <cell r="F1659" t="str">
            <v>5036021010</v>
          </cell>
        </row>
        <row r="1660">
          <cell r="F1660" t="str">
            <v>5050011825</v>
          </cell>
        </row>
        <row r="1661">
          <cell r="F1661" t="str">
            <v>5037000260</v>
          </cell>
        </row>
        <row r="1662">
          <cell r="F1662" t="str">
            <v>5001002899</v>
          </cell>
        </row>
        <row r="1663">
          <cell r="F1663" t="str">
            <v>5003040360</v>
          </cell>
        </row>
        <row r="1664">
          <cell r="F1664" t="str">
            <v>5004007863</v>
          </cell>
        </row>
        <row r="1665">
          <cell r="F1665" t="str">
            <v>5004003555</v>
          </cell>
        </row>
        <row r="1666">
          <cell r="F1666" t="str">
            <v>5010000880</v>
          </cell>
        </row>
        <row r="1667">
          <cell r="F1667" t="str">
            <v>5016004480</v>
          </cell>
        </row>
        <row r="1668">
          <cell r="F1668" t="str">
            <v>5020027722</v>
          </cell>
        </row>
        <row r="1669">
          <cell r="F1669" t="str">
            <v>5022025921</v>
          </cell>
        </row>
        <row r="1670">
          <cell r="F1670" t="str">
            <v>5024047720</v>
          </cell>
        </row>
        <row r="1671">
          <cell r="F1671" t="str">
            <v>5024055431</v>
          </cell>
        </row>
        <row r="1672">
          <cell r="F1672" t="str">
            <v>5024051902</v>
          </cell>
        </row>
        <row r="1673">
          <cell r="F1673" t="str">
            <v>5024030740</v>
          </cell>
        </row>
        <row r="1674">
          <cell r="F1674" t="str">
            <v>5024017098</v>
          </cell>
        </row>
        <row r="1675">
          <cell r="F1675" t="str">
            <v>5025013378</v>
          </cell>
        </row>
        <row r="1676">
          <cell r="F1676" t="str">
            <v>5029029611</v>
          </cell>
        </row>
        <row r="1677">
          <cell r="F1677" t="str">
            <v>5029044634</v>
          </cell>
        </row>
        <row r="1678">
          <cell r="F1678" t="str">
            <v>5035004943</v>
          </cell>
        </row>
        <row r="1679">
          <cell r="F1679" t="str">
            <v>5035019393</v>
          </cell>
        </row>
        <row r="1680">
          <cell r="F1680" t="str">
            <v>5042043083</v>
          </cell>
        </row>
        <row r="1681">
          <cell r="F1681" t="str">
            <v>5046055146</v>
          </cell>
        </row>
        <row r="1682">
          <cell r="F1682" t="str">
            <v>5046062619</v>
          </cell>
        </row>
        <row r="1683">
          <cell r="F1683" t="str">
            <v>5047041876</v>
          </cell>
        </row>
        <row r="1684">
          <cell r="F1684" t="str">
            <v>5047019736</v>
          </cell>
        </row>
        <row r="1685">
          <cell r="F1685" t="str">
            <v>5049000547</v>
          </cell>
        </row>
        <row r="1686">
          <cell r="F1686" t="str">
            <v>5050027230</v>
          </cell>
        </row>
        <row r="1687">
          <cell r="F1687" t="str">
            <v>5072705270</v>
          </cell>
        </row>
        <row r="1688">
          <cell r="F1688" t="str">
            <v>5074013540</v>
          </cell>
        </row>
        <row r="1689">
          <cell r="F1689" t="str">
            <v>5017029127</v>
          </cell>
        </row>
        <row r="1690">
          <cell r="F1690" t="str">
            <v>5108000100</v>
          </cell>
        </row>
        <row r="1691">
          <cell r="F1691" t="str">
            <v>5112600051</v>
          </cell>
        </row>
        <row r="1692">
          <cell r="F1692" t="str">
            <v>5110410087</v>
          </cell>
        </row>
        <row r="1693">
          <cell r="F1693" t="str">
            <v>5105080034</v>
          </cell>
        </row>
        <row r="1694">
          <cell r="F1694" t="str">
            <v>5110410070</v>
          </cell>
        </row>
        <row r="1695">
          <cell r="F1695" t="str">
            <v>5101730683</v>
          </cell>
        </row>
        <row r="1696">
          <cell r="F1696" t="str">
            <v>5106130200</v>
          </cell>
        </row>
        <row r="1697">
          <cell r="F1697" t="str">
            <v>5101700382</v>
          </cell>
        </row>
        <row r="1698">
          <cell r="F1698" t="str">
            <v>5101700544</v>
          </cell>
        </row>
        <row r="1699">
          <cell r="F1699" t="str">
            <v>5101701114</v>
          </cell>
        </row>
        <row r="1700">
          <cell r="F1700" t="str">
            <v>5102060262</v>
          </cell>
        </row>
        <row r="1701">
          <cell r="F1701" t="str">
            <v>5102070077</v>
          </cell>
        </row>
        <row r="1702">
          <cell r="F1702" t="str">
            <v>5102006160</v>
          </cell>
        </row>
        <row r="1703">
          <cell r="F1703" t="str">
            <v>5105081172</v>
          </cell>
        </row>
        <row r="1704">
          <cell r="F1704" t="str">
            <v>5116050240</v>
          </cell>
        </row>
        <row r="1705">
          <cell r="F1705" t="str">
            <v>5191110280</v>
          </cell>
        </row>
        <row r="1706">
          <cell r="F1706" t="str">
            <v>5192130176</v>
          </cell>
        </row>
        <row r="1707">
          <cell r="F1707" t="str">
            <v>5191110593</v>
          </cell>
        </row>
        <row r="1708">
          <cell r="F1708" t="str">
            <v>5191112907</v>
          </cell>
        </row>
        <row r="1709">
          <cell r="F1709" t="str">
            <v>5192131420</v>
          </cell>
        </row>
        <row r="1710">
          <cell r="F1710" t="str">
            <v>5193702524</v>
          </cell>
        </row>
        <row r="1711">
          <cell r="F1711" t="str">
            <v>5191112664</v>
          </cell>
        </row>
        <row r="1712">
          <cell r="F1712" t="str">
            <v>5191112336</v>
          </cell>
        </row>
        <row r="1713">
          <cell r="F1713" t="str">
            <v>5193700541</v>
          </cell>
        </row>
        <row r="1714">
          <cell r="F1714" t="str">
            <v>5191110265</v>
          </cell>
        </row>
        <row r="1715">
          <cell r="F1715" t="str">
            <v>5190105777</v>
          </cell>
        </row>
        <row r="1716">
          <cell r="F1716" t="str">
            <v>5191111572</v>
          </cell>
        </row>
        <row r="1717">
          <cell r="F1717" t="str">
            <v>5193700333</v>
          </cell>
        </row>
        <row r="1718">
          <cell r="F1718" t="str">
            <v>5193800169</v>
          </cell>
        </row>
        <row r="1719">
          <cell r="F1719" t="str">
            <v>5259033429</v>
          </cell>
        </row>
        <row r="1720">
          <cell r="F1720" t="str">
            <v>5263038701</v>
          </cell>
        </row>
        <row r="1721">
          <cell r="F1721" t="str">
            <v>5258009085</v>
          </cell>
        </row>
        <row r="1722">
          <cell r="F1722" t="str">
            <v>5262035627</v>
          </cell>
        </row>
        <row r="1723">
          <cell r="F1723" t="str">
            <v>5216004744</v>
          </cell>
        </row>
        <row r="1724">
          <cell r="F1724" t="str">
            <v>5258034109</v>
          </cell>
        </row>
        <row r="1725">
          <cell r="F1725" t="str">
            <v>5206001286</v>
          </cell>
        </row>
        <row r="1726">
          <cell r="F1726" t="str">
            <v>5260033871</v>
          </cell>
        </row>
        <row r="1727">
          <cell r="F1727" t="str">
            <v>5246013513</v>
          </cell>
        </row>
        <row r="1728">
          <cell r="F1728" t="str">
            <v>5222010584</v>
          </cell>
        </row>
        <row r="1729">
          <cell r="F1729" t="str">
            <v>5212004239</v>
          </cell>
        </row>
        <row r="1730">
          <cell r="F1730" t="str">
            <v>5208002084</v>
          </cell>
        </row>
        <row r="1731">
          <cell r="F1731" t="str">
            <v>5224001521</v>
          </cell>
        </row>
        <row r="1732">
          <cell r="F1732" t="str">
            <v>5236000988</v>
          </cell>
        </row>
        <row r="1733">
          <cell r="F1733" t="str">
            <v>5201002712</v>
          </cell>
        </row>
        <row r="1734">
          <cell r="F1734" t="str">
            <v>5225001299</v>
          </cell>
        </row>
        <row r="1735">
          <cell r="F1735" t="str">
            <v>5244004880</v>
          </cell>
        </row>
        <row r="1736">
          <cell r="F1736" t="str">
            <v>5247006692</v>
          </cell>
        </row>
        <row r="1737">
          <cell r="F1737" t="str">
            <v>5202003476</v>
          </cell>
        </row>
        <row r="1738">
          <cell r="F1738" t="str">
            <v>5246009771</v>
          </cell>
        </row>
        <row r="1739">
          <cell r="F1739" t="str">
            <v>5251004049</v>
          </cell>
        </row>
        <row r="1740">
          <cell r="F1740" t="str">
            <v>5217001400</v>
          </cell>
        </row>
        <row r="1741">
          <cell r="F1741" t="str">
            <v>5259016800</v>
          </cell>
        </row>
        <row r="1742">
          <cell r="F1742" t="str">
            <v>5214003223</v>
          </cell>
        </row>
        <row r="1743">
          <cell r="F1743" t="str">
            <v>5260033078</v>
          </cell>
        </row>
        <row r="1744">
          <cell r="F1744" t="str">
            <v>5243010360</v>
          </cell>
        </row>
        <row r="1745">
          <cell r="F1745" t="str">
            <v>5207002155</v>
          </cell>
        </row>
        <row r="1746">
          <cell r="F1746" t="str">
            <v>5209002224</v>
          </cell>
        </row>
        <row r="1747">
          <cell r="F1747" t="str">
            <v>5262030146</v>
          </cell>
        </row>
        <row r="1748">
          <cell r="F1748" t="str">
            <v>5258027334</v>
          </cell>
        </row>
        <row r="1749">
          <cell r="F1749" t="str">
            <v>5260020390</v>
          </cell>
        </row>
        <row r="1750">
          <cell r="F1750" t="str">
            <v>5209001823</v>
          </cell>
        </row>
        <row r="1751">
          <cell r="F1751" t="str">
            <v>5214006577</v>
          </cell>
        </row>
        <row r="1752">
          <cell r="F1752" t="str">
            <v>5229003787</v>
          </cell>
        </row>
        <row r="1753">
          <cell r="F1753" t="str">
            <v>5240001945</v>
          </cell>
        </row>
        <row r="1754">
          <cell r="F1754" t="str">
            <v>3723001298</v>
          </cell>
        </row>
        <row r="1755">
          <cell r="F1755" t="str">
            <v>5235002904</v>
          </cell>
        </row>
        <row r="1756">
          <cell r="F1756" t="str">
            <v>5260107058</v>
          </cell>
        </row>
        <row r="1757">
          <cell r="F1757" t="str">
            <v>5203000855</v>
          </cell>
        </row>
        <row r="1758">
          <cell r="F1758" t="str">
            <v>5215010470</v>
          </cell>
        </row>
        <row r="1759">
          <cell r="F1759" t="str">
            <v>5260052810</v>
          </cell>
        </row>
        <row r="1760">
          <cell r="F1760" t="str">
            <v>5260088101</v>
          </cell>
        </row>
        <row r="1761">
          <cell r="F1761" t="str">
            <v>5228004932</v>
          </cell>
        </row>
        <row r="1762">
          <cell r="F1762" t="str">
            <v>5235003200</v>
          </cell>
        </row>
        <row r="1763">
          <cell r="F1763" t="str">
            <v>5246006805</v>
          </cell>
        </row>
        <row r="1764">
          <cell r="F1764" t="str">
            <v>5228005968</v>
          </cell>
        </row>
        <row r="1765">
          <cell r="F1765" t="str">
            <v>5260041689</v>
          </cell>
        </row>
        <row r="1766">
          <cell r="F1766" t="str">
            <v>5228006577</v>
          </cell>
        </row>
        <row r="1767">
          <cell r="F1767" t="str">
            <v>5234002980</v>
          </cell>
        </row>
        <row r="1768">
          <cell r="F1768" t="str">
            <v>5250018232</v>
          </cell>
        </row>
        <row r="1769">
          <cell r="F1769" t="str">
            <v>5262007820</v>
          </cell>
        </row>
        <row r="1770">
          <cell r="F1770" t="str">
            <v>5260091400</v>
          </cell>
        </row>
        <row r="1771">
          <cell r="F1771" t="str">
            <v>5212006733</v>
          </cell>
        </row>
        <row r="1772">
          <cell r="F1772" t="str">
            <v>5260025133</v>
          </cell>
        </row>
        <row r="1773">
          <cell r="F1773" t="str">
            <v>5260019179</v>
          </cell>
        </row>
        <row r="1774">
          <cell r="F1774" t="str">
            <v>5257019404</v>
          </cell>
        </row>
        <row r="1775">
          <cell r="F1775" t="str">
            <v>5249027049</v>
          </cell>
        </row>
        <row r="1776">
          <cell r="F1776" t="str">
            <v>5246021472</v>
          </cell>
        </row>
        <row r="1777">
          <cell r="F1777" t="str">
            <v>5231001917</v>
          </cell>
        </row>
        <row r="1778">
          <cell r="F1778" t="str">
            <v>5249033187</v>
          </cell>
        </row>
        <row r="1779">
          <cell r="F1779" t="str">
            <v>5260084876</v>
          </cell>
        </row>
        <row r="1780">
          <cell r="F1780" t="str">
            <v>5246001701</v>
          </cell>
        </row>
        <row r="1781">
          <cell r="F1781" t="str">
            <v>5245001723</v>
          </cell>
        </row>
        <row r="1782">
          <cell r="F1782" t="str">
            <v>5260054487</v>
          </cell>
        </row>
        <row r="1783">
          <cell r="F1783" t="str">
            <v>5259008260</v>
          </cell>
        </row>
        <row r="1784">
          <cell r="F1784" t="str">
            <v>5209002351</v>
          </cell>
        </row>
        <row r="1785">
          <cell r="F1785" t="str">
            <v>5260085460</v>
          </cell>
        </row>
        <row r="1786">
          <cell r="F1786" t="str">
            <v>5260035357</v>
          </cell>
        </row>
        <row r="1787">
          <cell r="F1787" t="str">
            <v>5215011594</v>
          </cell>
        </row>
        <row r="1788">
          <cell r="F1788" t="str">
            <v>5260020086</v>
          </cell>
        </row>
        <row r="1789">
          <cell r="F1789" t="str">
            <v>5260097297</v>
          </cell>
        </row>
        <row r="1790">
          <cell r="F1790" t="str">
            <v>5228005929</v>
          </cell>
        </row>
        <row r="1791">
          <cell r="F1791" t="str">
            <v>5260034593</v>
          </cell>
        </row>
        <row r="1792">
          <cell r="F1792" t="str">
            <v>5249040850</v>
          </cell>
        </row>
        <row r="1793">
          <cell r="F1793" t="str">
            <v>5203001344</v>
          </cell>
        </row>
        <row r="1794">
          <cell r="F1794" t="str">
            <v>5260038171</v>
          </cell>
        </row>
        <row r="1795">
          <cell r="F1795" t="str">
            <v>5243010507</v>
          </cell>
        </row>
        <row r="1796">
          <cell r="F1796" t="str">
            <v>5260039841</v>
          </cell>
        </row>
        <row r="1797">
          <cell r="F1797" t="str">
            <v>5262030410</v>
          </cell>
        </row>
        <row r="1798">
          <cell r="F1798" t="str">
            <v>5262033637</v>
          </cell>
        </row>
        <row r="1799">
          <cell r="F1799" t="str">
            <v>5263031897</v>
          </cell>
        </row>
        <row r="1800">
          <cell r="F1800" t="str">
            <v>5207000817</v>
          </cell>
        </row>
        <row r="1801">
          <cell r="F1801" t="str">
            <v>5238003487</v>
          </cell>
        </row>
        <row r="1802">
          <cell r="F1802" t="str">
            <v>5228008454</v>
          </cell>
        </row>
        <row r="1803">
          <cell r="F1803" t="str">
            <v>5228008253</v>
          </cell>
        </row>
        <row r="1804">
          <cell r="F1804" t="str">
            <v>5229001250</v>
          </cell>
        </row>
        <row r="1805">
          <cell r="F1805" t="str">
            <v>5239000672</v>
          </cell>
        </row>
        <row r="1806">
          <cell r="F1806" t="str">
            <v>5248001591</v>
          </cell>
        </row>
        <row r="1807">
          <cell r="F1807" t="str">
            <v>5236005802</v>
          </cell>
        </row>
        <row r="1808">
          <cell r="F1808" t="str">
            <v>5249043435</v>
          </cell>
        </row>
        <row r="1809">
          <cell r="F1809" t="str">
            <v>5250005970</v>
          </cell>
        </row>
        <row r="1810">
          <cell r="F1810" t="str">
            <v>5251001520</v>
          </cell>
        </row>
        <row r="1811">
          <cell r="F1811" t="str">
            <v>5252003506</v>
          </cell>
        </row>
        <row r="1812">
          <cell r="F1812" t="str">
            <v>5254011414</v>
          </cell>
        </row>
        <row r="1813">
          <cell r="F1813" t="str">
            <v>5256013625</v>
          </cell>
        </row>
        <row r="1814">
          <cell r="F1814" t="str">
            <v>5256009820</v>
          </cell>
        </row>
        <row r="1815">
          <cell r="F1815" t="str">
            <v>5256020816</v>
          </cell>
        </row>
        <row r="1816">
          <cell r="F1816" t="str">
            <v>5258024238</v>
          </cell>
        </row>
        <row r="1817">
          <cell r="F1817" t="str">
            <v>5258038311</v>
          </cell>
        </row>
        <row r="1818">
          <cell r="F1818" t="str">
            <v>5258023587</v>
          </cell>
        </row>
        <row r="1819">
          <cell r="F1819" t="str">
            <v>5259012757</v>
          </cell>
        </row>
        <row r="1820">
          <cell r="F1820" t="str">
            <v>5259030040</v>
          </cell>
        </row>
        <row r="1821">
          <cell r="F1821" t="str">
            <v>5260103705</v>
          </cell>
        </row>
        <row r="1822">
          <cell r="F1822" t="str">
            <v>5253000988</v>
          </cell>
        </row>
        <row r="1823">
          <cell r="F1823" t="str">
            <v>5260042266</v>
          </cell>
        </row>
        <row r="1824">
          <cell r="F1824" t="str">
            <v>5260087764</v>
          </cell>
        </row>
        <row r="1825">
          <cell r="F1825" t="str">
            <v>5260096173</v>
          </cell>
        </row>
        <row r="1826">
          <cell r="F1826" t="str">
            <v>5260066362</v>
          </cell>
        </row>
        <row r="1827">
          <cell r="F1827" t="str">
            <v>5260085647</v>
          </cell>
        </row>
        <row r="1828">
          <cell r="F1828" t="str">
            <v>5261030136</v>
          </cell>
        </row>
        <row r="1829">
          <cell r="F1829" t="str">
            <v>5261006905</v>
          </cell>
        </row>
        <row r="1830">
          <cell r="F1830" t="str">
            <v>5262031220</v>
          </cell>
        </row>
        <row r="1831">
          <cell r="F1831" t="str">
            <v>5262001642</v>
          </cell>
        </row>
        <row r="1832">
          <cell r="F1832" t="str">
            <v>5321039954</v>
          </cell>
        </row>
        <row r="1833">
          <cell r="F1833" t="str">
            <v>5321039827</v>
          </cell>
        </row>
        <row r="1834">
          <cell r="F1834" t="str">
            <v>5310007291</v>
          </cell>
        </row>
        <row r="1835">
          <cell r="F1835" t="str">
            <v>5321033230</v>
          </cell>
        </row>
        <row r="1836">
          <cell r="F1836" t="str">
            <v>5321039898</v>
          </cell>
        </row>
        <row r="1837">
          <cell r="F1837" t="str">
            <v>5321038615</v>
          </cell>
        </row>
        <row r="1838">
          <cell r="F1838" t="str">
            <v>5321039094</v>
          </cell>
        </row>
        <row r="1839">
          <cell r="F1839" t="str">
            <v>5321058700</v>
          </cell>
        </row>
        <row r="1840">
          <cell r="F1840" t="str">
            <v>5304002538</v>
          </cell>
        </row>
        <row r="1841">
          <cell r="F1841" t="str">
            <v>5321038171</v>
          </cell>
        </row>
        <row r="1842">
          <cell r="F1842" t="str">
            <v>5321045563</v>
          </cell>
        </row>
        <row r="1843">
          <cell r="F1843" t="str">
            <v>5321027660</v>
          </cell>
        </row>
        <row r="1844">
          <cell r="F1844" t="str">
            <v>5321046214</v>
          </cell>
        </row>
        <row r="1845">
          <cell r="F1845" t="str">
            <v>5321032050</v>
          </cell>
        </row>
        <row r="1846">
          <cell r="F1846" t="str">
            <v>5321042185</v>
          </cell>
        </row>
        <row r="1847">
          <cell r="F1847" t="str">
            <v>5321085284</v>
          </cell>
        </row>
        <row r="1848">
          <cell r="F1848" t="str">
            <v>5321067239</v>
          </cell>
        </row>
        <row r="1849">
          <cell r="F1849" t="str">
            <v>5321039834</v>
          </cell>
        </row>
        <row r="1850">
          <cell r="F1850" t="str">
            <v>5321032645</v>
          </cell>
        </row>
        <row r="1851">
          <cell r="F1851" t="str">
            <v>5321080367</v>
          </cell>
        </row>
        <row r="1852">
          <cell r="F1852" t="str">
            <v>5316003180</v>
          </cell>
        </row>
        <row r="1853">
          <cell r="F1853" t="str">
            <v>5321082558</v>
          </cell>
        </row>
        <row r="1854">
          <cell r="F1854" t="str">
            <v>5321078061</v>
          </cell>
        </row>
        <row r="1855">
          <cell r="F1855" t="str">
            <v>5321060924</v>
          </cell>
        </row>
        <row r="1856">
          <cell r="F1856" t="str">
            <v>5321086908</v>
          </cell>
        </row>
        <row r="1857">
          <cell r="F1857" t="str">
            <v>5321038894</v>
          </cell>
        </row>
        <row r="1858">
          <cell r="F1858" t="str">
            <v>5322008853</v>
          </cell>
        </row>
        <row r="1859">
          <cell r="F1859" t="str">
            <v>5322006542</v>
          </cell>
        </row>
        <row r="1860">
          <cell r="F1860" t="str">
            <v>5406023664</v>
          </cell>
        </row>
        <row r="1861">
          <cell r="F1861" t="str">
            <v>5404190846</v>
          </cell>
        </row>
        <row r="1862">
          <cell r="F1862" t="str">
            <v>5406022950</v>
          </cell>
        </row>
        <row r="1863">
          <cell r="F1863" t="str">
            <v>5406199957</v>
          </cell>
        </row>
        <row r="1864">
          <cell r="F1864" t="str">
            <v>5410119633</v>
          </cell>
        </row>
        <row r="1865">
          <cell r="F1865" t="str">
            <v>5409101889</v>
          </cell>
        </row>
        <row r="1866">
          <cell r="F1866" t="str">
            <v>5401144270</v>
          </cell>
        </row>
        <row r="1867">
          <cell r="F1867" t="str">
            <v>5406023738</v>
          </cell>
        </row>
        <row r="1868">
          <cell r="F1868" t="str">
            <v>5410138146</v>
          </cell>
        </row>
        <row r="1869">
          <cell r="F1869" t="str">
            <v>5405120930</v>
          </cell>
        </row>
        <row r="1870">
          <cell r="F1870" t="str">
            <v>5406023921</v>
          </cell>
        </row>
        <row r="1871">
          <cell r="F1871" t="str">
            <v>5405190609</v>
          </cell>
        </row>
        <row r="1872">
          <cell r="F1872" t="str">
            <v>5408184547</v>
          </cell>
        </row>
        <row r="1873">
          <cell r="F1873" t="str">
            <v>5436106903</v>
          </cell>
        </row>
        <row r="1874">
          <cell r="F1874" t="str">
            <v>5446105641</v>
          </cell>
        </row>
        <row r="1875">
          <cell r="F1875" t="str">
            <v>5402109920</v>
          </cell>
        </row>
        <row r="1876">
          <cell r="F1876" t="str">
            <v>5429103080</v>
          </cell>
        </row>
        <row r="1877">
          <cell r="F1877" t="str">
            <v>5422105875</v>
          </cell>
        </row>
        <row r="1878">
          <cell r="F1878" t="str">
            <v>5427100775</v>
          </cell>
        </row>
        <row r="1879">
          <cell r="F1879" t="str">
            <v>5432107286</v>
          </cell>
        </row>
        <row r="1880">
          <cell r="F1880" t="str">
            <v>5447105080</v>
          </cell>
        </row>
        <row r="1881">
          <cell r="F1881" t="str">
            <v>5419102602</v>
          </cell>
        </row>
        <row r="1882">
          <cell r="F1882" t="str">
            <v>5424102735</v>
          </cell>
        </row>
        <row r="1883">
          <cell r="F1883" t="str">
            <v>5442102390</v>
          </cell>
        </row>
        <row r="1884">
          <cell r="F1884" t="str">
            <v>5423101344</v>
          </cell>
        </row>
        <row r="1885">
          <cell r="F1885" t="str">
            <v>5438110687</v>
          </cell>
        </row>
        <row r="1886">
          <cell r="F1886" t="str">
            <v>5418101324</v>
          </cell>
        </row>
        <row r="1887">
          <cell r="F1887" t="str">
            <v>5406102309</v>
          </cell>
        </row>
        <row r="1888">
          <cell r="F1888" t="str">
            <v>5406149949</v>
          </cell>
        </row>
        <row r="1889">
          <cell r="F1889" t="str">
            <v>5405128600</v>
          </cell>
        </row>
        <row r="1890">
          <cell r="F1890" t="str">
            <v>5405160869</v>
          </cell>
        </row>
        <row r="1891">
          <cell r="F1891" t="str">
            <v>5401100280</v>
          </cell>
        </row>
        <row r="1892">
          <cell r="F1892" t="str">
            <v>5403101498</v>
          </cell>
        </row>
        <row r="1893">
          <cell r="F1893" t="str">
            <v>5410114160</v>
          </cell>
        </row>
        <row r="1894">
          <cell r="F1894" t="str">
            <v>5409105499</v>
          </cell>
        </row>
        <row r="1895">
          <cell r="F1895" t="str">
            <v>5402126203</v>
          </cell>
        </row>
        <row r="1896">
          <cell r="F1896" t="str">
            <v>5413107481</v>
          </cell>
        </row>
        <row r="1897">
          <cell r="F1897" t="str">
            <v>5431105712</v>
          </cell>
        </row>
        <row r="1898">
          <cell r="F1898" t="str">
            <v>5436108812</v>
          </cell>
        </row>
        <row r="1899">
          <cell r="F1899" t="str">
            <v>5425108881</v>
          </cell>
        </row>
        <row r="1900">
          <cell r="F1900" t="str">
            <v>5414102704</v>
          </cell>
        </row>
        <row r="1901">
          <cell r="F1901" t="str">
            <v>5406020825</v>
          </cell>
        </row>
        <row r="1902">
          <cell r="F1902" t="str">
            <v>5410145792</v>
          </cell>
        </row>
        <row r="1903">
          <cell r="F1903" t="str">
            <v>5408145435</v>
          </cell>
        </row>
        <row r="1904">
          <cell r="F1904" t="str">
            <v>5407110366</v>
          </cell>
        </row>
        <row r="1905">
          <cell r="F1905" t="str">
            <v>5420102903</v>
          </cell>
        </row>
        <row r="1906">
          <cell r="F1906" t="str">
            <v>5451104555</v>
          </cell>
        </row>
        <row r="1907">
          <cell r="F1907" t="str">
            <v>5415104013</v>
          </cell>
        </row>
        <row r="1908">
          <cell r="F1908" t="str">
            <v>5426103283</v>
          </cell>
        </row>
        <row r="1909">
          <cell r="F1909" t="str">
            <v>5405114372</v>
          </cell>
        </row>
        <row r="1910">
          <cell r="F1910" t="str">
            <v>5405179490</v>
          </cell>
        </row>
        <row r="1911">
          <cell r="F1911" t="str">
            <v>5401178463</v>
          </cell>
        </row>
        <row r="1912">
          <cell r="F1912" t="str">
            <v>5446109212</v>
          </cell>
        </row>
        <row r="1913">
          <cell r="F1913" t="str">
            <v>5407197575</v>
          </cell>
        </row>
        <row r="1914">
          <cell r="F1914" t="str">
            <v>5405150966</v>
          </cell>
        </row>
        <row r="1915">
          <cell r="F1915" t="str">
            <v>5406124239</v>
          </cell>
        </row>
        <row r="1916">
          <cell r="F1916" t="str">
            <v>5406100686</v>
          </cell>
        </row>
        <row r="1917">
          <cell r="F1917" t="str">
            <v>5405172568</v>
          </cell>
        </row>
        <row r="1918">
          <cell r="F1918" t="str">
            <v>5406022910</v>
          </cell>
        </row>
        <row r="1919">
          <cell r="F1919" t="str">
            <v>5402146922</v>
          </cell>
        </row>
        <row r="1920">
          <cell r="F1920" t="str">
            <v>5407110077</v>
          </cell>
        </row>
        <row r="1921">
          <cell r="F1921" t="str">
            <v>5434113800</v>
          </cell>
        </row>
        <row r="1922">
          <cell r="F1922" t="str">
            <v>5446103940</v>
          </cell>
        </row>
        <row r="1923">
          <cell r="F1923" t="str">
            <v>5433109991</v>
          </cell>
        </row>
        <row r="1924">
          <cell r="F1924" t="str">
            <v>5441102904</v>
          </cell>
        </row>
        <row r="1925">
          <cell r="F1925" t="str">
            <v>5407138386</v>
          </cell>
        </row>
        <row r="1926">
          <cell r="F1926" t="str">
            <v>5403123371</v>
          </cell>
        </row>
        <row r="1927">
          <cell r="F1927" t="str">
            <v>5445003710</v>
          </cell>
        </row>
        <row r="1928">
          <cell r="F1928" t="str">
            <v>5405190503</v>
          </cell>
        </row>
        <row r="1929">
          <cell r="F1929" t="str">
            <v>5430100951</v>
          </cell>
        </row>
        <row r="1930">
          <cell r="F1930" t="str">
            <v>5410141734</v>
          </cell>
        </row>
        <row r="1931">
          <cell r="F1931" t="str">
            <v>5406152035</v>
          </cell>
        </row>
        <row r="1932">
          <cell r="F1932" t="str">
            <v>5402113934</v>
          </cell>
        </row>
        <row r="1933">
          <cell r="F1933" t="str">
            <v>5406129942</v>
          </cell>
        </row>
        <row r="1934">
          <cell r="F1934" t="str">
            <v>5406211996</v>
          </cell>
        </row>
        <row r="1935">
          <cell r="F1935" t="str">
            <v>5407195715</v>
          </cell>
        </row>
        <row r="1936">
          <cell r="F1936" t="str">
            <v>5440103775</v>
          </cell>
        </row>
        <row r="1937">
          <cell r="F1937" t="str">
            <v>5435100088</v>
          </cell>
        </row>
        <row r="1938">
          <cell r="F1938" t="str">
            <v>5444102370</v>
          </cell>
        </row>
        <row r="1939">
          <cell r="F1939" t="str">
            <v>5403101265</v>
          </cell>
        </row>
        <row r="1940">
          <cell r="F1940" t="str">
            <v>5436110032</v>
          </cell>
        </row>
        <row r="1941">
          <cell r="F1941" t="str">
            <v>5405205502</v>
          </cell>
        </row>
        <row r="1942">
          <cell r="F1942" t="str">
            <v>5402130129</v>
          </cell>
        </row>
        <row r="1943">
          <cell r="F1943" t="str">
            <v>5403101297</v>
          </cell>
        </row>
        <row r="1944">
          <cell r="F1944" t="str">
            <v>5406012038</v>
          </cell>
        </row>
        <row r="1945">
          <cell r="F1945" t="str">
            <v>5404138194</v>
          </cell>
        </row>
        <row r="1946">
          <cell r="F1946" t="str">
            <v>5403157003</v>
          </cell>
        </row>
        <row r="1947">
          <cell r="F1947" t="str">
            <v>5405177206</v>
          </cell>
        </row>
        <row r="1948">
          <cell r="F1948" t="str">
            <v>5404137754</v>
          </cell>
        </row>
        <row r="1949">
          <cell r="F1949" t="str">
            <v>5406110074</v>
          </cell>
        </row>
        <row r="1950">
          <cell r="F1950" t="str">
            <v>5405190158</v>
          </cell>
        </row>
        <row r="1951">
          <cell r="F1951" t="str">
            <v>5407120780</v>
          </cell>
        </row>
        <row r="1952">
          <cell r="F1952" t="str">
            <v>5408146020</v>
          </cell>
        </row>
        <row r="1953">
          <cell r="F1953" t="str">
            <v>5445003728</v>
          </cell>
        </row>
        <row r="1954">
          <cell r="F1954" t="str">
            <v>5435102279</v>
          </cell>
        </row>
        <row r="1955">
          <cell r="F1955" t="str">
            <v>5430102109</v>
          </cell>
        </row>
        <row r="1956">
          <cell r="F1956" t="str">
            <v>5447105186</v>
          </cell>
        </row>
        <row r="1957">
          <cell r="F1957" t="str">
            <v>5405338044</v>
          </cell>
        </row>
        <row r="1958">
          <cell r="F1958" t="str">
            <v>5406023801</v>
          </cell>
        </row>
        <row r="1959">
          <cell r="F1959" t="str">
            <v>5410131711</v>
          </cell>
        </row>
        <row r="1960">
          <cell r="F1960" t="str">
            <v>5408180768</v>
          </cell>
        </row>
        <row r="1961">
          <cell r="F1961" t="str">
            <v>5406155413</v>
          </cell>
        </row>
        <row r="1962">
          <cell r="F1962" t="str">
            <v>5406214820</v>
          </cell>
        </row>
        <row r="1963">
          <cell r="F1963" t="str">
            <v>5406023294</v>
          </cell>
        </row>
        <row r="1964">
          <cell r="F1964" t="str">
            <v>5401159333</v>
          </cell>
        </row>
        <row r="1965">
          <cell r="F1965" t="str">
            <v>5433108162</v>
          </cell>
        </row>
        <row r="1966">
          <cell r="F1966" t="str">
            <v>5407250959</v>
          </cell>
        </row>
        <row r="1967">
          <cell r="F1967" t="str">
            <v>5403101272</v>
          </cell>
        </row>
        <row r="1968">
          <cell r="F1968" t="str">
            <v>5401133350</v>
          </cell>
        </row>
        <row r="1969">
          <cell r="F1969" t="str">
            <v>5403124488</v>
          </cell>
        </row>
        <row r="1970">
          <cell r="F1970" t="str">
            <v>5404198690</v>
          </cell>
        </row>
        <row r="1971">
          <cell r="F1971" t="str">
            <v>5404199084</v>
          </cell>
        </row>
        <row r="1972">
          <cell r="F1972" t="str">
            <v>5405242656</v>
          </cell>
        </row>
        <row r="1973">
          <cell r="F1973" t="str">
            <v>5401120946</v>
          </cell>
        </row>
        <row r="1974">
          <cell r="F1974" t="str">
            <v>5405217040</v>
          </cell>
        </row>
        <row r="1975">
          <cell r="F1975" t="str">
            <v>5406176646</v>
          </cell>
        </row>
        <row r="1976">
          <cell r="F1976" t="str">
            <v>5406183562</v>
          </cell>
        </row>
        <row r="1977">
          <cell r="F1977" t="str">
            <v>5406112307</v>
          </cell>
        </row>
        <row r="1978">
          <cell r="F1978" t="str">
            <v>5407126528</v>
          </cell>
        </row>
        <row r="1979">
          <cell r="F1979" t="str">
            <v>5405207725</v>
          </cell>
        </row>
        <row r="1980">
          <cell r="F1980" t="str">
            <v>5408173633</v>
          </cell>
        </row>
        <row r="1981">
          <cell r="F1981" t="str">
            <v>5408120303</v>
          </cell>
        </row>
        <row r="1982">
          <cell r="F1982" t="str">
            <v>5410121103</v>
          </cell>
        </row>
        <row r="1983">
          <cell r="F1983" t="str">
            <v>5410111240</v>
          </cell>
        </row>
        <row r="1984">
          <cell r="F1984" t="str">
            <v>5422100490</v>
          </cell>
        </row>
        <row r="1985">
          <cell r="F1985" t="str">
            <v>5434100818</v>
          </cell>
        </row>
        <row r="1986">
          <cell r="F1986" t="str">
            <v>5445003661</v>
          </cell>
        </row>
        <row r="1987">
          <cell r="F1987" t="str">
            <v>5445101411</v>
          </cell>
        </row>
        <row r="1988">
          <cell r="F1988" t="str">
            <v>5431106924</v>
          </cell>
        </row>
        <row r="1989">
          <cell r="F1989" t="str">
            <v>5413102927</v>
          </cell>
        </row>
        <row r="1990">
          <cell r="F1990" t="str">
            <v>5401158844</v>
          </cell>
        </row>
        <row r="1991">
          <cell r="F1991" t="str">
            <v>5406161150</v>
          </cell>
        </row>
        <row r="1992">
          <cell r="F1992" t="str">
            <v>5406240115</v>
          </cell>
        </row>
        <row r="1993">
          <cell r="F1993" t="str">
            <v>5421102198</v>
          </cell>
        </row>
        <row r="1994">
          <cell r="F1994" t="str">
            <v>5502027855</v>
          </cell>
        </row>
        <row r="1995">
          <cell r="F1995" t="str">
            <v>5503068090</v>
          </cell>
        </row>
        <row r="1996">
          <cell r="F1996" t="str">
            <v>5501021890</v>
          </cell>
        </row>
        <row r="1997">
          <cell r="F1997" t="str">
            <v>5501032242</v>
          </cell>
        </row>
        <row r="1998">
          <cell r="F1998" t="str">
            <v>5504008142</v>
          </cell>
        </row>
        <row r="1999">
          <cell r="F1999" t="str">
            <v>5502020105</v>
          </cell>
        </row>
        <row r="2000">
          <cell r="F2000" t="str">
            <v>5502026280</v>
          </cell>
        </row>
        <row r="2001">
          <cell r="F2001" t="str">
            <v>5503044331</v>
          </cell>
        </row>
        <row r="2002">
          <cell r="F2002" t="str">
            <v>5503068893</v>
          </cell>
        </row>
        <row r="2003">
          <cell r="F2003" t="str">
            <v>5539008680</v>
          </cell>
        </row>
        <row r="2004">
          <cell r="F2004" t="str">
            <v>5501034017</v>
          </cell>
        </row>
        <row r="2005">
          <cell r="F2005" t="str">
            <v>5501044880</v>
          </cell>
        </row>
        <row r="2006">
          <cell r="F2006" t="str">
            <v>5502028351</v>
          </cell>
        </row>
        <row r="2007">
          <cell r="F2007" t="str">
            <v>5501057303</v>
          </cell>
        </row>
        <row r="2008">
          <cell r="F2008" t="str">
            <v>5502035260</v>
          </cell>
        </row>
        <row r="2009">
          <cell r="F2009" t="str">
            <v>5503002317</v>
          </cell>
        </row>
        <row r="2010">
          <cell r="F2010" t="str">
            <v>5528014177</v>
          </cell>
        </row>
        <row r="2011">
          <cell r="F2011" t="str">
            <v>5503053343</v>
          </cell>
        </row>
        <row r="2012">
          <cell r="F2012" t="str">
            <v>5504004814</v>
          </cell>
        </row>
        <row r="2013">
          <cell r="F2013" t="str">
            <v>5502048968</v>
          </cell>
        </row>
        <row r="2014">
          <cell r="F2014" t="str">
            <v>5529003298</v>
          </cell>
        </row>
        <row r="2015">
          <cell r="F2015" t="str">
            <v>5506027743</v>
          </cell>
        </row>
        <row r="2016">
          <cell r="F2016" t="str">
            <v>5524001836</v>
          </cell>
        </row>
        <row r="2017">
          <cell r="F2017" t="str">
            <v>5532005538</v>
          </cell>
        </row>
        <row r="2018">
          <cell r="F2018" t="str">
            <v>5506018690</v>
          </cell>
        </row>
        <row r="2019">
          <cell r="F2019" t="str">
            <v>5504072170</v>
          </cell>
        </row>
        <row r="2020">
          <cell r="F2020" t="str">
            <v>5506047411</v>
          </cell>
        </row>
        <row r="2021">
          <cell r="F2021" t="str">
            <v>5531006722</v>
          </cell>
        </row>
        <row r="2022">
          <cell r="F2022" t="str">
            <v>5507038466</v>
          </cell>
        </row>
        <row r="2023">
          <cell r="F2023" t="str">
            <v>5502030375</v>
          </cell>
        </row>
        <row r="2024">
          <cell r="F2024" t="str">
            <v>5502009214</v>
          </cell>
        </row>
        <row r="2025">
          <cell r="F2025" t="str">
            <v>5501047249</v>
          </cell>
        </row>
        <row r="2026">
          <cell r="F2026" t="str">
            <v>5507062892</v>
          </cell>
        </row>
        <row r="2027">
          <cell r="F2027" t="str">
            <v>5504078654</v>
          </cell>
        </row>
        <row r="2028">
          <cell r="F2028" t="str">
            <v>5504066786</v>
          </cell>
        </row>
        <row r="2029">
          <cell r="F2029" t="str">
            <v>5505025454</v>
          </cell>
        </row>
        <row r="2030">
          <cell r="F2030" t="str">
            <v>5503005420</v>
          </cell>
        </row>
        <row r="2031">
          <cell r="F2031" t="str">
            <v>5506045527</v>
          </cell>
        </row>
        <row r="2032">
          <cell r="F2032" t="str">
            <v>5503009055</v>
          </cell>
        </row>
        <row r="2033">
          <cell r="F2033" t="str">
            <v>5504047021</v>
          </cell>
        </row>
        <row r="2034">
          <cell r="F2034" t="str">
            <v>5509002987</v>
          </cell>
        </row>
        <row r="2035">
          <cell r="F2035" t="str">
            <v>5501065449</v>
          </cell>
        </row>
        <row r="2036">
          <cell r="F2036" t="str">
            <v>5503027262</v>
          </cell>
        </row>
        <row r="2037">
          <cell r="F2037" t="str">
            <v>5504059965</v>
          </cell>
        </row>
        <row r="2038">
          <cell r="F2038" t="str">
            <v>5503046321</v>
          </cell>
        </row>
        <row r="2039">
          <cell r="F2039" t="str">
            <v>5504041439</v>
          </cell>
        </row>
        <row r="2040">
          <cell r="F2040" t="str">
            <v>5526000789</v>
          </cell>
        </row>
        <row r="2041">
          <cell r="F2041" t="str">
            <v>5526000919</v>
          </cell>
        </row>
        <row r="2042">
          <cell r="F2042" t="str">
            <v>5501068827</v>
          </cell>
        </row>
        <row r="2043">
          <cell r="F2043" t="str">
            <v>5501069027</v>
          </cell>
        </row>
        <row r="2044">
          <cell r="F2044" t="str">
            <v>5502044434</v>
          </cell>
        </row>
        <row r="2045">
          <cell r="F2045" t="str">
            <v>5501052168</v>
          </cell>
        </row>
        <row r="2046">
          <cell r="F2046" t="str">
            <v>5502044145</v>
          </cell>
        </row>
        <row r="2047">
          <cell r="F2047" t="str">
            <v>5501052150</v>
          </cell>
        </row>
        <row r="2048">
          <cell r="F2048" t="str">
            <v>5507034711</v>
          </cell>
        </row>
        <row r="2049">
          <cell r="F2049" t="str">
            <v>5501052129</v>
          </cell>
        </row>
        <row r="2050">
          <cell r="F2050" t="str">
            <v>5502048767</v>
          </cell>
        </row>
        <row r="2051">
          <cell r="F2051" t="str">
            <v>5502044307</v>
          </cell>
        </row>
        <row r="2052">
          <cell r="F2052" t="str">
            <v>5501052104</v>
          </cell>
        </row>
        <row r="2053">
          <cell r="F2053" t="str">
            <v>5502044339</v>
          </cell>
        </row>
        <row r="2054">
          <cell r="F2054" t="str">
            <v>5502044321</v>
          </cell>
        </row>
        <row r="2055">
          <cell r="F2055" t="str">
            <v>5501052094</v>
          </cell>
        </row>
        <row r="2056">
          <cell r="F2056" t="str">
            <v>5502044297</v>
          </cell>
        </row>
        <row r="2057">
          <cell r="F2057" t="str">
            <v>5501052136</v>
          </cell>
        </row>
        <row r="2058">
          <cell r="F2058" t="str">
            <v>5503058140</v>
          </cell>
        </row>
        <row r="2059">
          <cell r="F2059" t="str">
            <v>5503057490</v>
          </cell>
        </row>
        <row r="2060">
          <cell r="F2060" t="str">
            <v>5503053590</v>
          </cell>
        </row>
        <row r="2061">
          <cell r="F2061" t="str">
            <v>5503063126</v>
          </cell>
        </row>
        <row r="2062">
          <cell r="F2062" t="str">
            <v>5503027142</v>
          </cell>
        </row>
        <row r="2063">
          <cell r="F2063" t="str">
            <v>5503069833</v>
          </cell>
        </row>
        <row r="2064">
          <cell r="F2064" t="str">
            <v>5503058165</v>
          </cell>
        </row>
        <row r="2065">
          <cell r="F2065" t="str">
            <v>5503057796</v>
          </cell>
        </row>
        <row r="2066">
          <cell r="F2066" t="str">
            <v>5503043063</v>
          </cell>
        </row>
        <row r="2067">
          <cell r="F2067" t="str">
            <v>5503056538</v>
          </cell>
        </row>
        <row r="2068">
          <cell r="F2068" t="str">
            <v>5504039260</v>
          </cell>
        </row>
        <row r="2069">
          <cell r="F2069" t="str">
            <v>5504062968</v>
          </cell>
        </row>
        <row r="2070">
          <cell r="F2070" t="str">
            <v>5504062982</v>
          </cell>
        </row>
        <row r="2071">
          <cell r="F2071" t="str">
            <v>5506025859</v>
          </cell>
        </row>
        <row r="2072">
          <cell r="F2072" t="str">
            <v>5504060720</v>
          </cell>
        </row>
        <row r="2073">
          <cell r="F2073" t="str">
            <v>5505032726</v>
          </cell>
        </row>
        <row r="2074">
          <cell r="F2074" t="str">
            <v>5505027532</v>
          </cell>
        </row>
        <row r="2075">
          <cell r="F2075" t="str">
            <v>5505027518</v>
          </cell>
        </row>
        <row r="2076">
          <cell r="F2076" t="str">
            <v>5505029770</v>
          </cell>
        </row>
        <row r="2077">
          <cell r="F2077" t="str">
            <v>5505027444</v>
          </cell>
        </row>
        <row r="2078">
          <cell r="F2078" t="str">
            <v>5505027490</v>
          </cell>
        </row>
        <row r="2079">
          <cell r="F2079" t="str">
            <v>5505027525</v>
          </cell>
        </row>
        <row r="2080">
          <cell r="F2080" t="str">
            <v>5505027469</v>
          </cell>
        </row>
        <row r="2081">
          <cell r="F2081" t="str">
            <v>5505027500</v>
          </cell>
        </row>
        <row r="2082">
          <cell r="F2082" t="str">
            <v>5505027451</v>
          </cell>
        </row>
        <row r="2083">
          <cell r="F2083" t="str">
            <v>5505027483</v>
          </cell>
        </row>
        <row r="2084">
          <cell r="F2084" t="str">
            <v>5505027540</v>
          </cell>
        </row>
        <row r="2085">
          <cell r="F2085" t="str">
            <v>5505027476</v>
          </cell>
        </row>
        <row r="2086">
          <cell r="F2086" t="str">
            <v>5506042068</v>
          </cell>
        </row>
        <row r="2087">
          <cell r="F2087" t="str">
            <v>5506040504</v>
          </cell>
        </row>
        <row r="2088">
          <cell r="F2088" t="str">
            <v>5506040462</v>
          </cell>
        </row>
        <row r="2089">
          <cell r="F2089" t="str">
            <v>5506040494</v>
          </cell>
        </row>
        <row r="2090">
          <cell r="F2090" t="str">
            <v>5506037290</v>
          </cell>
        </row>
        <row r="2091">
          <cell r="F2091" t="str">
            <v>5506040448</v>
          </cell>
        </row>
        <row r="2092">
          <cell r="F2092" t="str">
            <v>5506040470</v>
          </cell>
        </row>
        <row r="2093">
          <cell r="F2093" t="str">
            <v>5506040455</v>
          </cell>
        </row>
        <row r="2094">
          <cell r="F2094" t="str">
            <v>5506040487</v>
          </cell>
        </row>
        <row r="2095">
          <cell r="F2095" t="str">
            <v>5506040511</v>
          </cell>
        </row>
        <row r="2096">
          <cell r="F2096" t="str">
            <v>5507045706</v>
          </cell>
        </row>
        <row r="2097">
          <cell r="F2097" t="str">
            <v>5507045505</v>
          </cell>
        </row>
        <row r="2098">
          <cell r="F2098" t="str">
            <v>5507045632</v>
          </cell>
        </row>
        <row r="2099">
          <cell r="F2099" t="str">
            <v>5507042328</v>
          </cell>
        </row>
        <row r="2100">
          <cell r="F2100" t="str">
            <v>5507045696</v>
          </cell>
        </row>
        <row r="2101">
          <cell r="F2101" t="str">
            <v>5507043314</v>
          </cell>
        </row>
        <row r="2102">
          <cell r="F2102" t="str">
            <v>5507045174</v>
          </cell>
        </row>
        <row r="2103">
          <cell r="F2103" t="str">
            <v>5507044075</v>
          </cell>
        </row>
        <row r="2104">
          <cell r="F2104" t="str">
            <v>5507045640</v>
          </cell>
        </row>
        <row r="2105">
          <cell r="F2105" t="str">
            <v>5507045819</v>
          </cell>
        </row>
        <row r="2106">
          <cell r="F2106" t="str">
            <v>5507045664</v>
          </cell>
        </row>
        <row r="2107">
          <cell r="F2107" t="str">
            <v>5507045745</v>
          </cell>
        </row>
        <row r="2108">
          <cell r="F2108" t="str">
            <v>5507044269</v>
          </cell>
        </row>
        <row r="2109">
          <cell r="F2109" t="str">
            <v>5507051428</v>
          </cell>
        </row>
        <row r="2110">
          <cell r="F2110" t="str">
            <v>5510001554</v>
          </cell>
        </row>
        <row r="2111">
          <cell r="F2111" t="str">
            <v>5515003227</v>
          </cell>
        </row>
        <row r="2112">
          <cell r="F2112" t="str">
            <v>5523001199</v>
          </cell>
        </row>
        <row r="2113">
          <cell r="F2113" t="str">
            <v>5528014106</v>
          </cell>
        </row>
        <row r="2114">
          <cell r="F2114" t="str">
            <v>5534003367</v>
          </cell>
        </row>
        <row r="2115">
          <cell r="F2115" t="str">
            <v>5535001002</v>
          </cell>
        </row>
        <row r="2116">
          <cell r="F2116" t="str">
            <v>5612003800</v>
          </cell>
        </row>
        <row r="2117">
          <cell r="F2117" t="str">
            <v>5603002007</v>
          </cell>
        </row>
        <row r="2118">
          <cell r="F2118" t="str">
            <v>5612020732</v>
          </cell>
        </row>
        <row r="2119">
          <cell r="F2119" t="str">
            <v>5612018740</v>
          </cell>
        </row>
        <row r="2120">
          <cell r="F2120" t="str">
            <v>5610031601</v>
          </cell>
        </row>
        <row r="2121">
          <cell r="F2121" t="str">
            <v>5610053500</v>
          </cell>
        </row>
        <row r="2122">
          <cell r="F2122" t="str">
            <v>5607008031</v>
          </cell>
        </row>
        <row r="2123">
          <cell r="F2123" t="str">
            <v>5610009476</v>
          </cell>
        </row>
        <row r="2124">
          <cell r="F2124" t="str">
            <v>5602004636</v>
          </cell>
        </row>
        <row r="2125">
          <cell r="F2125" t="str">
            <v>5602000744</v>
          </cell>
        </row>
        <row r="2126">
          <cell r="F2126" t="str">
            <v>5604004818</v>
          </cell>
        </row>
        <row r="2127">
          <cell r="F2127" t="str">
            <v>5607014148</v>
          </cell>
        </row>
        <row r="2128">
          <cell r="F2128" t="str">
            <v>5610065375</v>
          </cell>
        </row>
        <row r="2129">
          <cell r="F2129" t="str">
            <v>5612030882</v>
          </cell>
        </row>
        <row r="2130">
          <cell r="F2130" t="str">
            <v>5612004177</v>
          </cell>
        </row>
        <row r="2131">
          <cell r="F2131" t="str">
            <v>5612034502</v>
          </cell>
        </row>
        <row r="2132">
          <cell r="F2132" t="str">
            <v>5614002506</v>
          </cell>
        </row>
        <row r="2133">
          <cell r="F2133" t="str">
            <v>5614011405</v>
          </cell>
        </row>
        <row r="2134">
          <cell r="F2134" t="str">
            <v>5617000514</v>
          </cell>
        </row>
        <row r="2135">
          <cell r="F2135" t="str">
            <v>5643003350</v>
          </cell>
        </row>
        <row r="2136">
          <cell r="F2136" t="str">
            <v>5643005741</v>
          </cell>
        </row>
        <row r="2137">
          <cell r="F2137" t="str">
            <v>5753027321</v>
          </cell>
        </row>
        <row r="2138">
          <cell r="F2138" t="str">
            <v>5753015326</v>
          </cell>
        </row>
        <row r="2139">
          <cell r="F2139" t="str">
            <v>5753000672</v>
          </cell>
        </row>
        <row r="2140">
          <cell r="F2140" t="str">
            <v>5753012396</v>
          </cell>
        </row>
        <row r="2141">
          <cell r="F2141" t="str">
            <v>5753026920</v>
          </cell>
        </row>
        <row r="2142">
          <cell r="F2142" t="str">
            <v>5753019507</v>
          </cell>
        </row>
        <row r="2143">
          <cell r="F2143" t="str">
            <v>5751007986</v>
          </cell>
        </row>
        <row r="2144">
          <cell r="F2144" t="str">
            <v>5753007357</v>
          </cell>
        </row>
        <row r="2145">
          <cell r="F2145" t="str">
            <v>5753006890</v>
          </cell>
        </row>
        <row r="2146">
          <cell r="F2146" t="str">
            <v>5753015823</v>
          </cell>
        </row>
        <row r="2147">
          <cell r="F2147" t="str">
            <v>5753029350</v>
          </cell>
        </row>
        <row r="2148">
          <cell r="F2148" t="str">
            <v>5752014898</v>
          </cell>
        </row>
        <row r="2149">
          <cell r="F2149" t="str">
            <v>5752010773</v>
          </cell>
        </row>
        <row r="2150">
          <cell r="F2150" t="str">
            <v>5751023650</v>
          </cell>
        </row>
        <row r="2151">
          <cell r="F2151" t="str">
            <v>5753017570</v>
          </cell>
        </row>
        <row r="2152">
          <cell r="F2152" t="str">
            <v>5753000810</v>
          </cell>
        </row>
        <row r="2153">
          <cell r="F2153" t="str">
            <v>5753004719</v>
          </cell>
        </row>
        <row r="2154">
          <cell r="F2154" t="str">
            <v>5753025003</v>
          </cell>
        </row>
        <row r="2155">
          <cell r="F2155" t="str">
            <v>5751009292</v>
          </cell>
        </row>
        <row r="2156">
          <cell r="F2156" t="str">
            <v>5751003653</v>
          </cell>
        </row>
        <row r="2157">
          <cell r="F2157" t="str">
            <v>5753025638</v>
          </cell>
        </row>
        <row r="2158">
          <cell r="F2158" t="str">
            <v>5753029287</v>
          </cell>
        </row>
        <row r="2159">
          <cell r="F2159" t="str">
            <v>5753029375</v>
          </cell>
        </row>
        <row r="2160">
          <cell r="F2160" t="str">
            <v>5753013745</v>
          </cell>
        </row>
        <row r="2161">
          <cell r="F2161" t="str">
            <v>5752001049</v>
          </cell>
        </row>
        <row r="2162">
          <cell r="F2162" t="str">
            <v>5753018937</v>
          </cell>
        </row>
        <row r="2163">
          <cell r="F2163" t="str">
            <v>5752014721</v>
          </cell>
        </row>
        <row r="2164">
          <cell r="F2164" t="str">
            <v>5753018824</v>
          </cell>
        </row>
        <row r="2165">
          <cell r="F2165" t="str">
            <v>5752014640</v>
          </cell>
        </row>
        <row r="2166">
          <cell r="F2166" t="str">
            <v>5753018990</v>
          </cell>
        </row>
        <row r="2167">
          <cell r="F2167" t="str">
            <v>5753030420</v>
          </cell>
        </row>
        <row r="2168">
          <cell r="F2168" t="str">
            <v>5752023564</v>
          </cell>
        </row>
        <row r="2169">
          <cell r="F2169" t="str">
            <v>5753007237</v>
          </cell>
        </row>
        <row r="2170">
          <cell r="F2170" t="str">
            <v>5753030050</v>
          </cell>
        </row>
        <row r="2171">
          <cell r="F2171" t="str">
            <v>5751022350</v>
          </cell>
        </row>
        <row r="2172">
          <cell r="F2172" t="str">
            <v>5753015816</v>
          </cell>
        </row>
        <row r="2173">
          <cell r="F2173" t="str">
            <v>5753026293</v>
          </cell>
        </row>
        <row r="2174">
          <cell r="F2174" t="str">
            <v>5702000561</v>
          </cell>
        </row>
        <row r="2175">
          <cell r="F2175" t="str">
            <v>5702002456</v>
          </cell>
        </row>
        <row r="2176">
          <cell r="F2176" t="str">
            <v>5720008676</v>
          </cell>
        </row>
        <row r="2177">
          <cell r="F2177" t="str">
            <v>5752011801</v>
          </cell>
        </row>
        <row r="2178">
          <cell r="F2178" t="str">
            <v>5752016373</v>
          </cell>
        </row>
        <row r="2179">
          <cell r="F2179" t="str">
            <v>5752019913</v>
          </cell>
        </row>
        <row r="2180">
          <cell r="F2180" t="str">
            <v>5753024874</v>
          </cell>
        </row>
        <row r="2181">
          <cell r="F2181" t="str">
            <v>5835018800</v>
          </cell>
        </row>
        <row r="2182">
          <cell r="F2182" t="str">
            <v>5834006680</v>
          </cell>
        </row>
        <row r="2183">
          <cell r="F2183" t="str">
            <v>5836112549</v>
          </cell>
        </row>
        <row r="2184">
          <cell r="F2184" t="str">
            <v>5837004218</v>
          </cell>
        </row>
        <row r="2185">
          <cell r="F2185" t="str">
            <v>5836110894</v>
          </cell>
        </row>
        <row r="2186">
          <cell r="F2186" t="str">
            <v>5835016708</v>
          </cell>
        </row>
        <row r="2187">
          <cell r="F2187" t="str">
            <v>5836115081</v>
          </cell>
        </row>
        <row r="2188">
          <cell r="F2188" t="str">
            <v>5836110968</v>
          </cell>
        </row>
        <row r="2189">
          <cell r="F2189" t="str">
            <v>5836110950</v>
          </cell>
        </row>
        <row r="2190">
          <cell r="F2190" t="str">
            <v>5836113447</v>
          </cell>
        </row>
        <row r="2191">
          <cell r="F2191" t="str">
            <v>5836111619</v>
          </cell>
        </row>
        <row r="2192">
          <cell r="F2192" t="str">
            <v>5836110132</v>
          </cell>
        </row>
        <row r="2193">
          <cell r="F2193" t="str">
            <v>5836110510</v>
          </cell>
        </row>
        <row r="2194">
          <cell r="F2194" t="str">
            <v>5836110622</v>
          </cell>
        </row>
        <row r="2195">
          <cell r="F2195" t="str">
            <v>5836111111</v>
          </cell>
        </row>
        <row r="2196">
          <cell r="F2196" t="str">
            <v>5836111129</v>
          </cell>
        </row>
        <row r="2197">
          <cell r="F2197" t="str">
            <v>5837007770</v>
          </cell>
        </row>
        <row r="2198">
          <cell r="F2198" t="str">
            <v>5837015562</v>
          </cell>
        </row>
        <row r="2199">
          <cell r="F2199" t="str">
            <v>5836110774</v>
          </cell>
        </row>
        <row r="2200">
          <cell r="F2200" t="str">
            <v>5835018494</v>
          </cell>
        </row>
        <row r="2201">
          <cell r="F2201" t="str">
            <v>5835006114</v>
          </cell>
        </row>
        <row r="2202">
          <cell r="F2202" t="str">
            <v>5836114970</v>
          </cell>
        </row>
        <row r="2203">
          <cell r="F2203" t="str">
            <v>5824002502</v>
          </cell>
        </row>
        <row r="2204">
          <cell r="F2204" t="str">
            <v>5802000780</v>
          </cell>
        </row>
        <row r="2205">
          <cell r="F2205" t="str">
            <v>5803001635</v>
          </cell>
        </row>
        <row r="2206">
          <cell r="F2206" t="str">
            <v>5805000651</v>
          </cell>
        </row>
        <row r="2207">
          <cell r="F2207" t="str">
            <v>5817001522</v>
          </cell>
        </row>
        <row r="2208">
          <cell r="F2208" t="str">
            <v>5804000024</v>
          </cell>
        </row>
        <row r="2209">
          <cell r="F2209" t="str">
            <v>5834014031</v>
          </cell>
        </row>
        <row r="2210">
          <cell r="F2210" t="str">
            <v>5835038525</v>
          </cell>
        </row>
        <row r="2211">
          <cell r="F2211" t="str">
            <v>5904075778</v>
          </cell>
        </row>
        <row r="2212">
          <cell r="F2212" t="str">
            <v>5904077824</v>
          </cell>
        </row>
        <row r="2213">
          <cell r="F2213" t="str">
            <v>5904070113</v>
          </cell>
        </row>
        <row r="2214">
          <cell r="F2214" t="str">
            <v>5902707975</v>
          </cell>
        </row>
        <row r="2215">
          <cell r="F2215" t="str">
            <v>5902700754</v>
          </cell>
        </row>
        <row r="2216">
          <cell r="F2216" t="str">
            <v>5903010312</v>
          </cell>
        </row>
        <row r="2217">
          <cell r="F2217" t="str">
            <v>5919440021</v>
          </cell>
        </row>
        <row r="2218">
          <cell r="F2218" t="str">
            <v>5906024539</v>
          </cell>
        </row>
        <row r="2219">
          <cell r="F2219" t="str">
            <v>5903016924</v>
          </cell>
        </row>
        <row r="2220">
          <cell r="F2220" t="str">
            <v>5908023700</v>
          </cell>
        </row>
        <row r="2221">
          <cell r="F2221" t="str">
            <v>5905093106</v>
          </cell>
        </row>
        <row r="2222">
          <cell r="F2222" t="str">
            <v>5902701155</v>
          </cell>
        </row>
        <row r="2223">
          <cell r="F2223" t="str">
            <v>5914203147</v>
          </cell>
        </row>
        <row r="2224">
          <cell r="F2224" t="str">
            <v>5902700666</v>
          </cell>
        </row>
        <row r="2225">
          <cell r="F2225" t="str">
            <v>5902700465</v>
          </cell>
        </row>
        <row r="2226">
          <cell r="F2226" t="str">
            <v>5930004004</v>
          </cell>
        </row>
        <row r="2227">
          <cell r="F2227" t="str">
            <v>5904074206</v>
          </cell>
        </row>
        <row r="2228">
          <cell r="F2228" t="str">
            <v>5904075947</v>
          </cell>
        </row>
        <row r="2229">
          <cell r="F2229" t="str">
            <v>5904070508</v>
          </cell>
        </row>
        <row r="2230">
          <cell r="F2230" t="str">
            <v>5904070466</v>
          </cell>
        </row>
        <row r="2231">
          <cell r="F2231" t="str">
            <v>8107009515</v>
          </cell>
        </row>
        <row r="2232">
          <cell r="F2232" t="str">
            <v>5904071156</v>
          </cell>
        </row>
        <row r="2233">
          <cell r="F2233" t="str">
            <v>5939005041</v>
          </cell>
        </row>
        <row r="2234">
          <cell r="F2234" t="str">
            <v>5933150780</v>
          </cell>
        </row>
        <row r="2235">
          <cell r="F2235" t="str">
            <v>5904071572</v>
          </cell>
        </row>
        <row r="2236">
          <cell r="F2236" t="str">
            <v>5948017822</v>
          </cell>
        </row>
        <row r="2237">
          <cell r="F2237" t="str">
            <v>5917101640</v>
          </cell>
        </row>
        <row r="2238">
          <cell r="F2238" t="str">
            <v>5943180624</v>
          </cell>
        </row>
        <row r="2239">
          <cell r="F2239" t="str">
            <v>5902707654</v>
          </cell>
        </row>
        <row r="2240">
          <cell r="F2240" t="str">
            <v>5904071565</v>
          </cell>
        </row>
        <row r="2241">
          <cell r="F2241" t="str">
            <v>5919440529</v>
          </cell>
        </row>
        <row r="2242">
          <cell r="F2242" t="str">
            <v>5906011258</v>
          </cell>
        </row>
        <row r="2243">
          <cell r="F2243" t="str">
            <v>5910001693</v>
          </cell>
        </row>
        <row r="2244">
          <cell r="F2244" t="str">
            <v>5904072664</v>
          </cell>
        </row>
        <row r="2245">
          <cell r="F2245" t="str">
            <v>5938001982</v>
          </cell>
        </row>
        <row r="2246">
          <cell r="F2246" t="str">
            <v>5902701606</v>
          </cell>
        </row>
        <row r="2247">
          <cell r="F2247" t="str">
            <v>5916012444</v>
          </cell>
        </row>
        <row r="2248">
          <cell r="F2248" t="str">
            <v>5906052590</v>
          </cell>
        </row>
        <row r="2249">
          <cell r="F2249" t="str">
            <v>5902700433</v>
          </cell>
        </row>
        <row r="2250">
          <cell r="F2250" t="str">
            <v>5902701099</v>
          </cell>
        </row>
        <row r="2251">
          <cell r="F2251" t="str">
            <v>5902700722</v>
          </cell>
        </row>
        <row r="2252">
          <cell r="F2252" t="str">
            <v>5902702367</v>
          </cell>
        </row>
        <row r="2253">
          <cell r="F2253" t="str">
            <v>5902706033</v>
          </cell>
        </row>
        <row r="2254">
          <cell r="F2254" t="str">
            <v>5940508346</v>
          </cell>
        </row>
        <row r="2255">
          <cell r="F2255" t="str">
            <v>5937001860</v>
          </cell>
        </row>
        <row r="2256">
          <cell r="F2256" t="str">
            <v>5906041397</v>
          </cell>
        </row>
        <row r="2257">
          <cell r="F2257" t="str">
            <v>5904071484</v>
          </cell>
        </row>
        <row r="2258">
          <cell r="F2258" t="str">
            <v>5902700419</v>
          </cell>
        </row>
        <row r="2259">
          <cell r="F2259" t="str">
            <v>5911030552</v>
          </cell>
        </row>
        <row r="2260">
          <cell r="F2260" t="str">
            <v>5942001752</v>
          </cell>
        </row>
        <row r="2261">
          <cell r="F2261" t="str">
            <v>5948022318</v>
          </cell>
        </row>
        <row r="2262">
          <cell r="F2262" t="str">
            <v>5952005700</v>
          </cell>
        </row>
        <row r="2263">
          <cell r="F2263" t="str">
            <v>5902700017</v>
          </cell>
        </row>
        <row r="2264">
          <cell r="F2264" t="str">
            <v>5902708263</v>
          </cell>
        </row>
        <row r="2265">
          <cell r="F2265" t="str">
            <v>5902703184</v>
          </cell>
        </row>
        <row r="2266">
          <cell r="F2266" t="str">
            <v>5908009381</v>
          </cell>
        </row>
        <row r="2267">
          <cell r="F2267" t="str">
            <v>5904074189</v>
          </cell>
        </row>
        <row r="2268">
          <cell r="F2268" t="str">
            <v>5943180198</v>
          </cell>
        </row>
        <row r="2269">
          <cell r="F2269" t="str">
            <v>5903011429</v>
          </cell>
        </row>
        <row r="2270">
          <cell r="F2270" t="str">
            <v>5902700440</v>
          </cell>
        </row>
        <row r="2271">
          <cell r="F2271" t="str">
            <v>5903013994</v>
          </cell>
        </row>
        <row r="2272">
          <cell r="F2272" t="str">
            <v>5944180112</v>
          </cell>
        </row>
        <row r="2273">
          <cell r="F2273" t="str">
            <v>5916011779</v>
          </cell>
        </row>
        <row r="2274">
          <cell r="F2274" t="str">
            <v>5902701370</v>
          </cell>
        </row>
        <row r="2275">
          <cell r="F2275" t="str">
            <v>5918002498</v>
          </cell>
        </row>
        <row r="2276">
          <cell r="F2276" t="str">
            <v>5944160356</v>
          </cell>
        </row>
        <row r="2277">
          <cell r="F2277" t="str">
            <v>5904075249</v>
          </cell>
        </row>
        <row r="2278">
          <cell r="F2278" t="str">
            <v>5903052633</v>
          </cell>
        </row>
        <row r="2279">
          <cell r="F2279" t="str">
            <v>5902706611</v>
          </cell>
        </row>
        <row r="2280">
          <cell r="F2280" t="str">
            <v>5919440705</v>
          </cell>
        </row>
        <row r="2281">
          <cell r="F2281" t="str">
            <v>5904073548</v>
          </cell>
        </row>
        <row r="2282">
          <cell r="F2282" t="str">
            <v>5904070642</v>
          </cell>
        </row>
        <row r="2283">
          <cell r="F2283" t="str">
            <v>5906037009</v>
          </cell>
        </row>
        <row r="2284">
          <cell r="F2284" t="str">
            <v>5902706322</v>
          </cell>
        </row>
        <row r="2285">
          <cell r="F2285" t="str">
            <v>5904072086</v>
          </cell>
        </row>
        <row r="2286">
          <cell r="F2286" t="str">
            <v>5904078345</v>
          </cell>
        </row>
        <row r="2287">
          <cell r="F2287" t="str">
            <v>5919440617</v>
          </cell>
        </row>
        <row r="2288">
          <cell r="F2288" t="str">
            <v>5902703843</v>
          </cell>
        </row>
        <row r="2289">
          <cell r="F2289" t="str">
            <v>5902704156</v>
          </cell>
        </row>
        <row r="2290">
          <cell r="F2290" t="str">
            <v>5902700426</v>
          </cell>
        </row>
        <row r="2291">
          <cell r="F2291" t="str">
            <v>5902709066</v>
          </cell>
        </row>
        <row r="2292">
          <cell r="F2292" t="str">
            <v>5904070152</v>
          </cell>
        </row>
        <row r="2293">
          <cell r="F2293" t="str">
            <v>5908010669</v>
          </cell>
        </row>
        <row r="2294">
          <cell r="F2294" t="str">
            <v>5942001431</v>
          </cell>
        </row>
        <row r="2295">
          <cell r="F2295" t="str">
            <v>5902708200</v>
          </cell>
        </row>
        <row r="2296">
          <cell r="F2296" t="str">
            <v>5911030129</v>
          </cell>
        </row>
        <row r="2297">
          <cell r="F2297" t="str">
            <v>5950000167</v>
          </cell>
        </row>
        <row r="2298">
          <cell r="F2298" t="str">
            <v>5920017460</v>
          </cell>
        </row>
        <row r="2299">
          <cell r="F2299" t="str">
            <v>5911030489</v>
          </cell>
        </row>
        <row r="2300">
          <cell r="F2300" t="str">
            <v>5902701807</v>
          </cell>
        </row>
        <row r="2301">
          <cell r="F2301" t="str">
            <v>5904073259</v>
          </cell>
        </row>
        <row r="2302">
          <cell r="F2302" t="str">
            <v>5914204824</v>
          </cell>
        </row>
        <row r="2303">
          <cell r="F2303" t="str">
            <v>5902707830</v>
          </cell>
        </row>
        <row r="2304">
          <cell r="F2304" t="str">
            <v>5908010073</v>
          </cell>
        </row>
        <row r="2305">
          <cell r="F2305" t="str">
            <v>5902704420</v>
          </cell>
        </row>
        <row r="2306">
          <cell r="F2306" t="str">
            <v>5905019832</v>
          </cell>
        </row>
        <row r="2307">
          <cell r="F2307" t="str">
            <v>5920011884</v>
          </cell>
        </row>
        <row r="2308">
          <cell r="F2308" t="str">
            <v>5907020640</v>
          </cell>
        </row>
        <row r="2309">
          <cell r="F2309" t="str">
            <v>5902704893</v>
          </cell>
        </row>
        <row r="2310">
          <cell r="F2310" t="str">
            <v>5918012993</v>
          </cell>
        </row>
        <row r="2311">
          <cell r="F2311" t="str">
            <v>5911037269</v>
          </cell>
        </row>
        <row r="2312">
          <cell r="F2312" t="str">
            <v>5902707679</v>
          </cell>
        </row>
        <row r="2313">
          <cell r="F2313" t="str">
            <v>5911030778</v>
          </cell>
        </row>
        <row r="2314">
          <cell r="F2314" t="str">
            <v>5932004144</v>
          </cell>
        </row>
        <row r="2315">
          <cell r="F2315" t="str">
            <v>5905020411</v>
          </cell>
        </row>
        <row r="2316">
          <cell r="F2316" t="str">
            <v>5902706185</v>
          </cell>
        </row>
        <row r="2317">
          <cell r="F2317" t="str">
            <v>5921015634</v>
          </cell>
        </row>
        <row r="2318">
          <cell r="F2318" t="str">
            <v>5905032946</v>
          </cell>
        </row>
        <row r="2319">
          <cell r="F2319" t="str">
            <v>5902707598</v>
          </cell>
        </row>
        <row r="2320">
          <cell r="F2320" t="str">
            <v>5906018951</v>
          </cell>
        </row>
        <row r="2321">
          <cell r="F2321" t="str">
            <v>5902708312</v>
          </cell>
        </row>
        <row r="2322">
          <cell r="F2322" t="str">
            <v>5902708217</v>
          </cell>
        </row>
        <row r="2323">
          <cell r="F2323" t="str">
            <v>5902138310</v>
          </cell>
        </row>
        <row r="2324">
          <cell r="F2324" t="str">
            <v>5902185849</v>
          </cell>
        </row>
        <row r="2325">
          <cell r="F2325" t="str">
            <v>5902706682</v>
          </cell>
        </row>
        <row r="2326">
          <cell r="F2326" t="str">
            <v>5903016850</v>
          </cell>
        </row>
        <row r="2327">
          <cell r="F2327" t="str">
            <v>5903015913</v>
          </cell>
        </row>
        <row r="2328">
          <cell r="F2328" t="str">
            <v>5903016709</v>
          </cell>
        </row>
        <row r="2329">
          <cell r="F2329" t="str">
            <v>5903015494</v>
          </cell>
        </row>
        <row r="2330">
          <cell r="F2330" t="str">
            <v>5903013747</v>
          </cell>
        </row>
        <row r="2331">
          <cell r="F2331" t="str">
            <v>5903006267</v>
          </cell>
        </row>
        <row r="2332">
          <cell r="F2332" t="str">
            <v>5903015367</v>
          </cell>
        </row>
        <row r="2333">
          <cell r="F2333" t="str">
            <v>5903016508</v>
          </cell>
        </row>
        <row r="2334">
          <cell r="F2334" t="str">
            <v>5903015945</v>
          </cell>
        </row>
        <row r="2335">
          <cell r="F2335" t="str">
            <v>5904078850</v>
          </cell>
        </row>
        <row r="2336">
          <cell r="F2336" t="str">
            <v>5904078923</v>
          </cell>
        </row>
        <row r="2337">
          <cell r="F2337" t="str">
            <v>5904076274</v>
          </cell>
        </row>
        <row r="2338">
          <cell r="F2338" t="str">
            <v>5904028048</v>
          </cell>
        </row>
        <row r="2339">
          <cell r="F2339" t="str">
            <v>5904078183</v>
          </cell>
        </row>
        <row r="2340">
          <cell r="F2340" t="str">
            <v>5904077736</v>
          </cell>
        </row>
        <row r="2341">
          <cell r="F2341" t="str">
            <v>5904075760</v>
          </cell>
        </row>
        <row r="2342">
          <cell r="F2342" t="str">
            <v>5904046174</v>
          </cell>
        </row>
        <row r="2343">
          <cell r="F2343" t="str">
            <v>5904071290</v>
          </cell>
        </row>
        <row r="2344">
          <cell r="F2344" t="str">
            <v>5904073837</v>
          </cell>
        </row>
        <row r="2345">
          <cell r="F2345" t="str">
            <v>5904076972</v>
          </cell>
        </row>
        <row r="2346">
          <cell r="F2346" t="str">
            <v>5904078666</v>
          </cell>
        </row>
        <row r="2347">
          <cell r="F2347" t="str">
            <v>5904077623</v>
          </cell>
        </row>
        <row r="2348">
          <cell r="F2348" t="str">
            <v>5904077133</v>
          </cell>
        </row>
        <row r="2349">
          <cell r="F2349" t="str">
            <v>5905019776</v>
          </cell>
        </row>
        <row r="2350">
          <cell r="F2350" t="str">
            <v>5905007210</v>
          </cell>
        </row>
        <row r="2351">
          <cell r="F2351" t="str">
            <v>5905015108</v>
          </cell>
        </row>
        <row r="2352">
          <cell r="F2352" t="str">
            <v>5905015115</v>
          </cell>
        </row>
        <row r="2353">
          <cell r="F2353" t="str">
            <v>5905033107</v>
          </cell>
        </row>
        <row r="2354">
          <cell r="F2354" t="str">
            <v>5905019303</v>
          </cell>
        </row>
        <row r="2355">
          <cell r="F2355" t="str">
            <v>5905008904</v>
          </cell>
        </row>
        <row r="2356">
          <cell r="F2356" t="str">
            <v>5905008326</v>
          </cell>
        </row>
        <row r="2357">
          <cell r="F2357" t="str">
            <v>5905014055</v>
          </cell>
        </row>
        <row r="2358">
          <cell r="F2358" t="str">
            <v>5905010935</v>
          </cell>
        </row>
        <row r="2359">
          <cell r="F2359" t="str">
            <v>5905022440</v>
          </cell>
        </row>
        <row r="2360">
          <cell r="F2360" t="str">
            <v>5905014464</v>
          </cell>
        </row>
        <row r="2361">
          <cell r="F2361" t="str">
            <v>5906045419</v>
          </cell>
        </row>
        <row r="2362">
          <cell r="F2362" t="str">
            <v>5906026575</v>
          </cell>
        </row>
        <row r="2363">
          <cell r="F2363" t="str">
            <v>5906011681</v>
          </cell>
        </row>
        <row r="2364">
          <cell r="F2364" t="str">
            <v>5906012780</v>
          </cell>
        </row>
        <row r="2365">
          <cell r="F2365" t="str">
            <v>5906011970</v>
          </cell>
        </row>
        <row r="2366">
          <cell r="F2366" t="str">
            <v>5906026938</v>
          </cell>
        </row>
        <row r="2367">
          <cell r="F2367" t="str">
            <v>5906035717</v>
          </cell>
        </row>
        <row r="2368">
          <cell r="F2368" t="str">
            <v>5906012830</v>
          </cell>
        </row>
        <row r="2369">
          <cell r="F2369" t="str">
            <v>5906045592</v>
          </cell>
        </row>
        <row r="2370">
          <cell r="F2370" t="str">
            <v>5906011089</v>
          </cell>
        </row>
        <row r="2371">
          <cell r="F2371" t="str">
            <v>5906046980</v>
          </cell>
        </row>
        <row r="2372">
          <cell r="F2372" t="str">
            <v>5906041750</v>
          </cell>
        </row>
        <row r="2373">
          <cell r="F2373" t="str">
            <v>5906026818</v>
          </cell>
        </row>
        <row r="2374">
          <cell r="F2374" t="str">
            <v>5906038972</v>
          </cell>
        </row>
        <row r="2375">
          <cell r="F2375" t="str">
            <v>5906047254</v>
          </cell>
        </row>
        <row r="2376">
          <cell r="F2376" t="str">
            <v>5906022179</v>
          </cell>
        </row>
        <row r="2377">
          <cell r="F2377" t="str">
            <v>5907021121</v>
          </cell>
        </row>
        <row r="2378">
          <cell r="F2378" t="str">
            <v>5907014396</v>
          </cell>
        </row>
        <row r="2379">
          <cell r="F2379" t="str">
            <v>5907014389</v>
          </cell>
        </row>
        <row r="2380">
          <cell r="F2380" t="str">
            <v>5907017051</v>
          </cell>
        </row>
        <row r="2381">
          <cell r="F2381" t="str">
            <v>5907014607</v>
          </cell>
        </row>
        <row r="2382">
          <cell r="F2382" t="str">
            <v>5907021026</v>
          </cell>
        </row>
        <row r="2383">
          <cell r="F2383" t="str">
            <v>5907021450</v>
          </cell>
        </row>
        <row r="2384">
          <cell r="F2384" t="str">
            <v>5907011405</v>
          </cell>
        </row>
        <row r="2385">
          <cell r="F2385" t="str">
            <v>5907022206</v>
          </cell>
        </row>
        <row r="2386">
          <cell r="F2386" t="str">
            <v>5908004190</v>
          </cell>
        </row>
        <row r="2387">
          <cell r="F2387" t="str">
            <v>5908019911</v>
          </cell>
        </row>
        <row r="2388">
          <cell r="F2388" t="str">
            <v>5908013966</v>
          </cell>
        </row>
        <row r="2389">
          <cell r="F2389" t="str">
            <v>5908025560</v>
          </cell>
        </row>
        <row r="2390">
          <cell r="F2390" t="str">
            <v>5908024502</v>
          </cell>
        </row>
        <row r="2391">
          <cell r="F2391" t="str">
            <v>5908021678</v>
          </cell>
        </row>
        <row r="2392">
          <cell r="F2392" t="str">
            <v>5908014889</v>
          </cell>
        </row>
        <row r="2393">
          <cell r="F2393" t="str">
            <v>5908015226</v>
          </cell>
        </row>
        <row r="2394">
          <cell r="F2394" t="str">
            <v>5916006874</v>
          </cell>
        </row>
        <row r="2395">
          <cell r="F2395" t="str">
            <v>5916006955</v>
          </cell>
        </row>
        <row r="2396">
          <cell r="F2396" t="str">
            <v>5917103140</v>
          </cell>
        </row>
        <row r="2397">
          <cell r="F2397" t="str">
            <v>5918011372</v>
          </cell>
        </row>
        <row r="2398">
          <cell r="F2398" t="str">
            <v>5920015705</v>
          </cell>
        </row>
        <row r="2399">
          <cell r="F2399" t="str">
            <v>5920015110</v>
          </cell>
        </row>
        <row r="2400">
          <cell r="F2400" t="str">
            <v>5930002529</v>
          </cell>
        </row>
        <row r="2401">
          <cell r="F2401" t="str">
            <v>5941003161</v>
          </cell>
        </row>
        <row r="2402">
          <cell r="F2402" t="str">
            <v>6027003987</v>
          </cell>
        </row>
        <row r="2403">
          <cell r="F2403" t="str">
            <v>6027068261</v>
          </cell>
        </row>
        <row r="2404">
          <cell r="F2404" t="str">
            <v>6027022771</v>
          </cell>
        </row>
        <row r="2405">
          <cell r="F2405" t="str">
            <v>6027009516</v>
          </cell>
        </row>
        <row r="2406">
          <cell r="F2406" t="str">
            <v>6027007269</v>
          </cell>
        </row>
        <row r="2407">
          <cell r="F2407" t="str">
            <v>6027025518</v>
          </cell>
        </row>
        <row r="2408">
          <cell r="F2408" t="str">
            <v>6025016892</v>
          </cell>
        </row>
        <row r="2409">
          <cell r="F2409" t="str">
            <v>6027006057</v>
          </cell>
        </row>
        <row r="2410">
          <cell r="F2410" t="str">
            <v>6027006730</v>
          </cell>
        </row>
        <row r="2411">
          <cell r="F2411" t="str">
            <v>6027035442</v>
          </cell>
        </row>
        <row r="2412">
          <cell r="F2412" t="str">
            <v>6027035724</v>
          </cell>
        </row>
        <row r="2413">
          <cell r="F2413" t="str">
            <v>6027074265</v>
          </cell>
        </row>
        <row r="2414">
          <cell r="F2414" t="str">
            <v>6027046170</v>
          </cell>
        </row>
        <row r="2415">
          <cell r="F2415" t="str">
            <v>6027048530</v>
          </cell>
        </row>
        <row r="2416">
          <cell r="F2416" t="str">
            <v>6015001858</v>
          </cell>
        </row>
        <row r="2417">
          <cell r="F2417" t="str">
            <v>6027025821</v>
          </cell>
        </row>
        <row r="2418">
          <cell r="F2418" t="str">
            <v>6027095233</v>
          </cell>
        </row>
        <row r="2419">
          <cell r="F2419" t="str">
            <v>6025002064</v>
          </cell>
        </row>
        <row r="2420">
          <cell r="F2420" t="str">
            <v>6027008907</v>
          </cell>
        </row>
        <row r="2421">
          <cell r="F2421" t="str">
            <v>6165033111</v>
          </cell>
        </row>
        <row r="2422">
          <cell r="F2422" t="str">
            <v>6150016441</v>
          </cell>
        </row>
        <row r="2423">
          <cell r="F2423" t="str">
            <v>6165052690</v>
          </cell>
        </row>
        <row r="2424">
          <cell r="F2424" t="str">
            <v>6150025380</v>
          </cell>
        </row>
        <row r="2425">
          <cell r="F2425" t="str">
            <v>6150022100</v>
          </cell>
        </row>
        <row r="2426">
          <cell r="F2426" t="str">
            <v>6163027659</v>
          </cell>
        </row>
        <row r="2427">
          <cell r="F2427" t="str">
            <v>6132000791</v>
          </cell>
        </row>
        <row r="2428">
          <cell r="F2428" t="str">
            <v>6163022315</v>
          </cell>
        </row>
        <row r="2429">
          <cell r="F2429" t="str">
            <v>6146002340</v>
          </cell>
        </row>
        <row r="2430">
          <cell r="F2430" t="str">
            <v>6129004370</v>
          </cell>
        </row>
        <row r="2431">
          <cell r="F2431" t="str">
            <v>6164066354</v>
          </cell>
        </row>
        <row r="2432">
          <cell r="F2432" t="str">
            <v>6166035464</v>
          </cell>
        </row>
        <row r="2433">
          <cell r="F2433" t="str">
            <v>6140018665</v>
          </cell>
        </row>
        <row r="2434">
          <cell r="F2434" t="str">
            <v>6150026986</v>
          </cell>
        </row>
        <row r="2435">
          <cell r="F2435" t="str">
            <v>6167042489</v>
          </cell>
        </row>
        <row r="2436">
          <cell r="F2436" t="str">
            <v>6154002263</v>
          </cell>
        </row>
        <row r="2437">
          <cell r="F2437" t="str">
            <v>6165055370</v>
          </cell>
        </row>
        <row r="2438">
          <cell r="F2438" t="str">
            <v>6153006603</v>
          </cell>
        </row>
        <row r="2439">
          <cell r="F2439" t="str">
            <v>6154058837</v>
          </cell>
        </row>
        <row r="2440">
          <cell r="F2440" t="str">
            <v>6154040149</v>
          </cell>
        </row>
        <row r="2441">
          <cell r="F2441" t="str">
            <v>6102004904</v>
          </cell>
        </row>
        <row r="2442">
          <cell r="F2442" t="str">
            <v>6167056185</v>
          </cell>
        </row>
        <row r="2443">
          <cell r="F2443" t="str">
            <v>6163064160</v>
          </cell>
        </row>
        <row r="2444">
          <cell r="F2444" t="str">
            <v>6137006275</v>
          </cell>
        </row>
        <row r="2445">
          <cell r="F2445" t="str">
            <v>6165039089</v>
          </cell>
        </row>
        <row r="2446">
          <cell r="F2446" t="str">
            <v>6150034264</v>
          </cell>
        </row>
        <row r="2447">
          <cell r="F2447" t="str">
            <v>6161019148</v>
          </cell>
        </row>
        <row r="2448">
          <cell r="F2448" t="str">
            <v>6165076549</v>
          </cell>
        </row>
        <row r="2449">
          <cell r="F2449" t="str">
            <v>6140016668</v>
          </cell>
        </row>
        <row r="2450">
          <cell r="F2450" t="str">
            <v>6164047104</v>
          </cell>
        </row>
        <row r="2451">
          <cell r="F2451" t="str">
            <v>6154038929</v>
          </cell>
        </row>
        <row r="2452">
          <cell r="F2452" t="str">
            <v>6165100784</v>
          </cell>
        </row>
        <row r="2453">
          <cell r="F2453" t="str">
            <v>6167016552</v>
          </cell>
        </row>
        <row r="2454">
          <cell r="F2454" t="str">
            <v>6164094094</v>
          </cell>
        </row>
        <row r="2455">
          <cell r="F2455" t="str">
            <v>6153015809</v>
          </cell>
        </row>
        <row r="2456">
          <cell r="F2456" t="str">
            <v>6147005256</v>
          </cell>
        </row>
        <row r="2457">
          <cell r="F2457" t="str">
            <v>6168047578</v>
          </cell>
        </row>
        <row r="2458">
          <cell r="F2458" t="str">
            <v>6163014723</v>
          </cell>
        </row>
        <row r="2459">
          <cell r="F2459" t="str">
            <v>6128005490</v>
          </cell>
        </row>
        <row r="2460">
          <cell r="F2460" t="str">
            <v>6101028645</v>
          </cell>
        </row>
        <row r="2461">
          <cell r="F2461" t="str">
            <v>6140019348</v>
          </cell>
        </row>
        <row r="2462">
          <cell r="F2462" t="str">
            <v>6165060370</v>
          </cell>
        </row>
        <row r="2463">
          <cell r="F2463" t="str">
            <v>6150924884</v>
          </cell>
        </row>
        <row r="2464">
          <cell r="F2464" t="str">
            <v>6101031020</v>
          </cell>
        </row>
        <row r="2465">
          <cell r="F2465" t="str">
            <v>6164088446</v>
          </cell>
        </row>
        <row r="2466">
          <cell r="F2466" t="str">
            <v>6107008606</v>
          </cell>
        </row>
        <row r="2467">
          <cell r="F2467" t="str">
            <v>6111010252</v>
          </cell>
        </row>
        <row r="2468">
          <cell r="F2468" t="str">
            <v>6112003427</v>
          </cell>
        </row>
        <row r="2469">
          <cell r="F2469" t="str">
            <v>6122005790</v>
          </cell>
        </row>
        <row r="2470">
          <cell r="F2470" t="str">
            <v>6132007451</v>
          </cell>
        </row>
        <row r="2471">
          <cell r="F2471" t="str">
            <v>6138001689</v>
          </cell>
        </row>
        <row r="2472">
          <cell r="F2472" t="str">
            <v>6140000940</v>
          </cell>
        </row>
        <row r="2473">
          <cell r="F2473" t="str">
            <v>6142001473</v>
          </cell>
        </row>
        <row r="2474">
          <cell r="F2474" t="str">
            <v>6142000617</v>
          </cell>
        </row>
        <row r="2475">
          <cell r="F2475" t="str">
            <v>6143045000</v>
          </cell>
        </row>
        <row r="2476">
          <cell r="F2476" t="str">
            <v>6143002279</v>
          </cell>
        </row>
        <row r="2477">
          <cell r="F2477" t="str">
            <v>6144003927</v>
          </cell>
        </row>
        <row r="2478">
          <cell r="F2478" t="str">
            <v>6148011527</v>
          </cell>
        </row>
        <row r="2479">
          <cell r="F2479" t="str">
            <v>6149000310</v>
          </cell>
        </row>
        <row r="2480">
          <cell r="F2480" t="str">
            <v>6150037963</v>
          </cell>
        </row>
        <row r="2481">
          <cell r="F2481" t="str">
            <v>6151004618</v>
          </cell>
        </row>
        <row r="2482">
          <cell r="F2482" t="str">
            <v>6154044270</v>
          </cell>
        </row>
        <row r="2483">
          <cell r="F2483" t="str">
            <v>6162034117</v>
          </cell>
        </row>
        <row r="2484">
          <cell r="F2484" t="str">
            <v>6228006890</v>
          </cell>
        </row>
        <row r="2485">
          <cell r="F2485" t="str">
            <v>6233000220</v>
          </cell>
        </row>
        <row r="2486">
          <cell r="F2486" t="str">
            <v>6227004836</v>
          </cell>
        </row>
        <row r="2487">
          <cell r="F2487" t="str">
            <v>6213002275</v>
          </cell>
        </row>
        <row r="2488">
          <cell r="F2488" t="str">
            <v>6228007491</v>
          </cell>
        </row>
        <row r="2489">
          <cell r="F2489" t="str">
            <v>6231013030</v>
          </cell>
        </row>
        <row r="2490">
          <cell r="F2490" t="str">
            <v>6231008030</v>
          </cell>
        </row>
        <row r="2491">
          <cell r="F2491" t="str">
            <v>6231008897</v>
          </cell>
        </row>
        <row r="2492">
          <cell r="F2492" t="str">
            <v>6211001780</v>
          </cell>
        </row>
        <row r="2493">
          <cell r="F2493" t="str">
            <v>6232003764</v>
          </cell>
        </row>
        <row r="2494">
          <cell r="F2494" t="str">
            <v>6221001042</v>
          </cell>
        </row>
        <row r="2495">
          <cell r="F2495" t="str">
            <v>6224001107</v>
          </cell>
        </row>
        <row r="2496">
          <cell r="F2496" t="str">
            <v>6231008801</v>
          </cell>
        </row>
        <row r="2497">
          <cell r="F2497" t="str">
            <v>6208000970</v>
          </cell>
        </row>
        <row r="2498">
          <cell r="F2498" t="str">
            <v>6233001907</v>
          </cell>
        </row>
        <row r="2499">
          <cell r="F2499" t="str">
            <v>6224000054</v>
          </cell>
        </row>
        <row r="2500">
          <cell r="F2500" t="str">
            <v>6226000853</v>
          </cell>
        </row>
        <row r="2501">
          <cell r="F2501" t="str">
            <v>6231004652</v>
          </cell>
        </row>
        <row r="2502">
          <cell r="F2502" t="str">
            <v>6231007903</v>
          </cell>
        </row>
        <row r="2503">
          <cell r="F2503" t="str">
            <v>6232001936</v>
          </cell>
        </row>
        <row r="2504">
          <cell r="F2504" t="str">
            <v>6315940760</v>
          </cell>
        </row>
        <row r="2505">
          <cell r="F2505" t="str">
            <v>6311033120</v>
          </cell>
        </row>
        <row r="2506">
          <cell r="F2506" t="str">
            <v>6315942126</v>
          </cell>
        </row>
        <row r="2507">
          <cell r="F2507" t="str">
            <v>6325021050</v>
          </cell>
        </row>
        <row r="2508">
          <cell r="F2508" t="str">
            <v>6315941940</v>
          </cell>
        </row>
        <row r="2509">
          <cell r="F2509" t="str">
            <v>6315943000</v>
          </cell>
        </row>
        <row r="2510">
          <cell r="F2510" t="str">
            <v>6325031404</v>
          </cell>
        </row>
        <row r="2511">
          <cell r="F2511" t="str">
            <v>6317020984</v>
          </cell>
        </row>
        <row r="2512">
          <cell r="F2512" t="str">
            <v>6316008487</v>
          </cell>
        </row>
        <row r="2513">
          <cell r="F2513" t="str">
            <v>6384002028</v>
          </cell>
        </row>
        <row r="2514">
          <cell r="F2514" t="str">
            <v>6376000362</v>
          </cell>
        </row>
        <row r="2515">
          <cell r="F2515" t="str">
            <v>6322001698</v>
          </cell>
        </row>
        <row r="2516">
          <cell r="F2516" t="str">
            <v>6366000966</v>
          </cell>
        </row>
        <row r="2517">
          <cell r="F2517" t="str">
            <v>6315944525</v>
          </cell>
        </row>
        <row r="2518">
          <cell r="F2518" t="str">
            <v>6315944050</v>
          </cell>
        </row>
        <row r="2519">
          <cell r="F2519" t="str">
            <v>6311045566</v>
          </cell>
        </row>
        <row r="2520">
          <cell r="F2520" t="str">
            <v>6312034775</v>
          </cell>
        </row>
        <row r="2521">
          <cell r="F2521" t="str">
            <v>6315942983</v>
          </cell>
        </row>
        <row r="2522">
          <cell r="F2522" t="str">
            <v>6315940513</v>
          </cell>
        </row>
        <row r="2523">
          <cell r="F2523" t="str">
            <v>6317048820</v>
          </cell>
        </row>
        <row r="2524">
          <cell r="F2524" t="str">
            <v>6362010272</v>
          </cell>
        </row>
        <row r="2525">
          <cell r="F2525" t="str">
            <v>6317017452</v>
          </cell>
        </row>
        <row r="2526">
          <cell r="F2526" t="str">
            <v>6325017495</v>
          </cell>
        </row>
        <row r="2527">
          <cell r="F2527" t="str">
            <v>6319015130</v>
          </cell>
        </row>
        <row r="2528">
          <cell r="F2528" t="str">
            <v>6319058648</v>
          </cell>
        </row>
        <row r="2529">
          <cell r="F2529" t="str">
            <v>6311031316</v>
          </cell>
        </row>
        <row r="2530">
          <cell r="F2530" t="str">
            <v>6312011175</v>
          </cell>
        </row>
        <row r="2531">
          <cell r="F2531" t="str">
            <v>6314006117</v>
          </cell>
        </row>
        <row r="2532">
          <cell r="F2532" t="str">
            <v>6315941010</v>
          </cell>
        </row>
        <row r="2533">
          <cell r="F2533" t="str">
            <v>6316013818</v>
          </cell>
        </row>
        <row r="2534">
          <cell r="F2534" t="str">
            <v>6321015183</v>
          </cell>
        </row>
        <row r="2535">
          <cell r="F2535" t="str">
            <v>6340001549</v>
          </cell>
        </row>
        <row r="2536">
          <cell r="F2536" t="str">
            <v>6382010665</v>
          </cell>
        </row>
        <row r="2537">
          <cell r="F2537" t="str">
            <v>6313080340</v>
          </cell>
        </row>
        <row r="2538">
          <cell r="F2538" t="str">
            <v>6317020173</v>
          </cell>
        </row>
        <row r="2539">
          <cell r="F2539" t="str">
            <v>6314006050</v>
          </cell>
        </row>
        <row r="2540">
          <cell r="F2540" t="str">
            <v>6323014097</v>
          </cell>
        </row>
        <row r="2541">
          <cell r="F2541" t="str">
            <v>6315942133</v>
          </cell>
        </row>
        <row r="2542">
          <cell r="F2542" t="str">
            <v>6319093353</v>
          </cell>
        </row>
        <row r="2543">
          <cell r="F2543" t="str">
            <v>6315940802</v>
          </cell>
        </row>
        <row r="2544">
          <cell r="F2544" t="str">
            <v>6325031595</v>
          </cell>
        </row>
        <row r="2545">
          <cell r="F2545" t="str">
            <v>6315940111</v>
          </cell>
        </row>
        <row r="2546">
          <cell r="F2546" t="str">
            <v>6318203564</v>
          </cell>
        </row>
        <row r="2547">
          <cell r="F2547" t="str">
            <v>6311042068</v>
          </cell>
        </row>
        <row r="2548">
          <cell r="F2548" t="str">
            <v>6311047154</v>
          </cell>
        </row>
        <row r="2549">
          <cell r="F2549" t="str">
            <v>6311014840</v>
          </cell>
        </row>
        <row r="2550">
          <cell r="F2550" t="str">
            <v>6312026460</v>
          </cell>
        </row>
        <row r="2551">
          <cell r="F2551" t="str">
            <v>6312031076</v>
          </cell>
        </row>
        <row r="2552">
          <cell r="F2552" t="str">
            <v>6312034888</v>
          </cell>
        </row>
        <row r="2553">
          <cell r="F2553" t="str">
            <v>6312035225</v>
          </cell>
        </row>
        <row r="2554">
          <cell r="F2554" t="str">
            <v>6312035088</v>
          </cell>
        </row>
        <row r="2555">
          <cell r="F2555" t="str">
            <v>6312034870</v>
          </cell>
        </row>
        <row r="2556">
          <cell r="F2556" t="str">
            <v>6312032263</v>
          </cell>
        </row>
        <row r="2557">
          <cell r="F2557" t="str">
            <v>6312035056</v>
          </cell>
        </row>
        <row r="2558">
          <cell r="F2558" t="str">
            <v>6312039170</v>
          </cell>
        </row>
        <row r="2559">
          <cell r="F2559" t="str">
            <v>6312035352</v>
          </cell>
        </row>
        <row r="2560">
          <cell r="F2560" t="str">
            <v>6312034694</v>
          </cell>
        </row>
        <row r="2561">
          <cell r="F2561" t="str">
            <v>6312026171</v>
          </cell>
        </row>
        <row r="2562">
          <cell r="F2562" t="str">
            <v>6312039501</v>
          </cell>
        </row>
        <row r="2563">
          <cell r="F2563" t="str">
            <v>6312035049</v>
          </cell>
        </row>
        <row r="2564">
          <cell r="F2564" t="str">
            <v>6313081390</v>
          </cell>
        </row>
        <row r="2565">
          <cell r="F2565" t="str">
            <v>6313081249</v>
          </cell>
        </row>
        <row r="2566">
          <cell r="F2566" t="str">
            <v>6313081295</v>
          </cell>
        </row>
        <row r="2567">
          <cell r="F2567" t="str">
            <v>6313081270</v>
          </cell>
        </row>
        <row r="2568">
          <cell r="F2568" t="str">
            <v>6314018666</v>
          </cell>
        </row>
        <row r="2569">
          <cell r="F2569" t="str">
            <v>7710164140</v>
          </cell>
        </row>
        <row r="2570">
          <cell r="F2570" t="str">
            <v>6315952533</v>
          </cell>
        </row>
        <row r="2571">
          <cell r="F2571" t="str">
            <v>6319088804</v>
          </cell>
        </row>
        <row r="2572">
          <cell r="F2572" t="str">
            <v>6319065243</v>
          </cell>
        </row>
        <row r="2573">
          <cell r="F2573" t="str">
            <v>6319016937</v>
          </cell>
        </row>
        <row r="2574">
          <cell r="F2574" t="str">
            <v>6319073710</v>
          </cell>
        </row>
        <row r="2575">
          <cell r="F2575" t="str">
            <v>6319039268</v>
          </cell>
        </row>
        <row r="2576">
          <cell r="F2576" t="str">
            <v>6319060206</v>
          </cell>
        </row>
        <row r="2577">
          <cell r="F2577" t="str">
            <v>6319069456</v>
          </cell>
        </row>
        <row r="2578">
          <cell r="F2578" t="str">
            <v>6319082190</v>
          </cell>
        </row>
        <row r="2579">
          <cell r="F2579" t="str">
            <v>6319038465</v>
          </cell>
        </row>
        <row r="2580">
          <cell r="F2580" t="str">
            <v>6319040288</v>
          </cell>
        </row>
        <row r="2581">
          <cell r="F2581" t="str">
            <v>6319091557</v>
          </cell>
        </row>
        <row r="2582">
          <cell r="F2582" t="str">
            <v>6319091589</v>
          </cell>
        </row>
        <row r="2583">
          <cell r="F2583" t="str">
            <v>6319091564</v>
          </cell>
        </row>
        <row r="2584">
          <cell r="F2584" t="str">
            <v>6323051797</v>
          </cell>
        </row>
        <row r="2585">
          <cell r="F2585" t="str">
            <v>6321021109</v>
          </cell>
        </row>
        <row r="2586">
          <cell r="F2586" t="str">
            <v>6323032272</v>
          </cell>
        </row>
        <row r="2587">
          <cell r="F2587" t="str">
            <v>6320005908</v>
          </cell>
        </row>
        <row r="2588">
          <cell r="F2588" t="str">
            <v>6325006180</v>
          </cell>
        </row>
        <row r="2589">
          <cell r="F2589" t="str">
            <v>6325030591</v>
          </cell>
        </row>
        <row r="2590">
          <cell r="F2590" t="str">
            <v>6325027856</v>
          </cell>
        </row>
        <row r="2591">
          <cell r="F2591" t="str">
            <v>6330003113</v>
          </cell>
        </row>
        <row r="2592">
          <cell r="F2592" t="str">
            <v>6330021627</v>
          </cell>
        </row>
        <row r="2593">
          <cell r="F2593" t="str">
            <v>6330016930</v>
          </cell>
        </row>
        <row r="2594">
          <cell r="F2594" t="str">
            <v>6335002346</v>
          </cell>
        </row>
        <row r="2595">
          <cell r="F2595" t="str">
            <v>6340000601</v>
          </cell>
        </row>
        <row r="2596">
          <cell r="F2596" t="str">
            <v>6345003892</v>
          </cell>
        </row>
        <row r="2597">
          <cell r="F2597" t="str">
            <v>6357090113</v>
          </cell>
        </row>
        <row r="2598">
          <cell r="F2598" t="str">
            <v>6357080468</v>
          </cell>
        </row>
        <row r="2599">
          <cell r="F2599" t="str">
            <v>6366004255</v>
          </cell>
        </row>
        <row r="2600">
          <cell r="F2600" t="str">
            <v>6365001364</v>
          </cell>
        </row>
        <row r="2601">
          <cell r="F2601" t="str">
            <v>6374000896</v>
          </cell>
        </row>
        <row r="2602">
          <cell r="F2602" t="str">
            <v>6382036399</v>
          </cell>
        </row>
        <row r="2603">
          <cell r="F2603" t="str">
            <v>6450032589</v>
          </cell>
        </row>
        <row r="2604">
          <cell r="F2604" t="str">
            <v>6401003176</v>
          </cell>
        </row>
        <row r="2605">
          <cell r="F2605" t="str">
            <v>6422048467</v>
          </cell>
        </row>
        <row r="2606">
          <cell r="F2606" t="str">
            <v>6439006190</v>
          </cell>
        </row>
        <row r="2607">
          <cell r="F2607" t="str">
            <v>6439009307</v>
          </cell>
        </row>
        <row r="2608">
          <cell r="F2608" t="str">
            <v>6448005193</v>
          </cell>
        </row>
        <row r="2609">
          <cell r="F2609" t="str">
            <v>6443003844</v>
          </cell>
        </row>
        <row r="2610">
          <cell r="F2610" t="str">
            <v>6443013708</v>
          </cell>
        </row>
        <row r="2611">
          <cell r="F2611" t="str">
            <v>6443014677</v>
          </cell>
        </row>
        <row r="2612">
          <cell r="F2612" t="str">
            <v>6445001874</v>
          </cell>
        </row>
        <row r="2613">
          <cell r="F2613" t="str">
            <v>6446001940</v>
          </cell>
        </row>
        <row r="2614">
          <cell r="F2614" t="str">
            <v>6435002477</v>
          </cell>
        </row>
        <row r="2615">
          <cell r="F2615" t="str">
            <v>6449008380</v>
          </cell>
        </row>
        <row r="2616">
          <cell r="F2616" t="str">
            <v>6450002182</v>
          </cell>
        </row>
        <row r="2617">
          <cell r="F2617" t="str">
            <v>6450021273</v>
          </cell>
        </row>
        <row r="2618">
          <cell r="F2618" t="str">
            <v>6450035928</v>
          </cell>
        </row>
        <row r="2619">
          <cell r="F2619" t="str">
            <v>6450024228</v>
          </cell>
        </row>
        <row r="2620">
          <cell r="F2620" t="str">
            <v>6450528377</v>
          </cell>
        </row>
        <row r="2621">
          <cell r="F2621" t="str">
            <v>6450050852</v>
          </cell>
        </row>
        <row r="2622">
          <cell r="F2622" t="str">
            <v>6450060931</v>
          </cell>
        </row>
        <row r="2623">
          <cell r="F2623" t="str">
            <v>6450028550</v>
          </cell>
        </row>
        <row r="2624">
          <cell r="F2624" t="str">
            <v>6450515917</v>
          </cell>
        </row>
        <row r="2625">
          <cell r="F2625" t="str">
            <v>6451122820</v>
          </cell>
        </row>
        <row r="2626">
          <cell r="F2626" t="str">
            <v>6451218995</v>
          </cell>
        </row>
        <row r="2627">
          <cell r="F2627" t="str">
            <v>6451128607</v>
          </cell>
        </row>
        <row r="2628">
          <cell r="F2628" t="str">
            <v>6452023117</v>
          </cell>
        </row>
        <row r="2629">
          <cell r="F2629" t="str">
            <v>6452046178</v>
          </cell>
        </row>
        <row r="2630">
          <cell r="F2630" t="str">
            <v>6452030153</v>
          </cell>
        </row>
        <row r="2631">
          <cell r="F2631" t="str">
            <v>6454024451</v>
          </cell>
        </row>
        <row r="2632">
          <cell r="F2632" t="str">
            <v>6454026593</v>
          </cell>
        </row>
        <row r="2633">
          <cell r="F2633" t="str">
            <v>6454026586</v>
          </cell>
        </row>
        <row r="2634">
          <cell r="F2634" t="str">
            <v>6454048082</v>
          </cell>
        </row>
        <row r="2635">
          <cell r="F2635" t="str">
            <v>6454016588</v>
          </cell>
        </row>
        <row r="2636">
          <cell r="F2636" t="str">
            <v>6454019772</v>
          </cell>
        </row>
        <row r="2637">
          <cell r="F2637" t="str">
            <v>6454058299</v>
          </cell>
        </row>
        <row r="2638">
          <cell r="F2638" t="str">
            <v>6454048149</v>
          </cell>
        </row>
        <row r="2639">
          <cell r="F2639" t="str">
            <v>6454046712</v>
          </cell>
        </row>
        <row r="2640">
          <cell r="F2640" t="str">
            <v>6454054382</v>
          </cell>
        </row>
        <row r="2641">
          <cell r="F2641" t="str">
            <v>6455004962</v>
          </cell>
        </row>
        <row r="2642">
          <cell r="F2642" t="str">
            <v>6455017376</v>
          </cell>
        </row>
        <row r="2643">
          <cell r="F2643" t="str">
            <v>6455031780</v>
          </cell>
        </row>
        <row r="2644">
          <cell r="F2644" t="str">
            <v>6455010187</v>
          </cell>
        </row>
        <row r="2645">
          <cell r="F2645" t="str">
            <v>6455024415</v>
          </cell>
        </row>
        <row r="2646">
          <cell r="F2646" t="str">
            <v>6454017623</v>
          </cell>
        </row>
        <row r="2647">
          <cell r="F2647" t="str">
            <v>6455032374</v>
          </cell>
        </row>
        <row r="2648">
          <cell r="F2648" t="str">
            <v>6455023919</v>
          </cell>
        </row>
        <row r="2649">
          <cell r="F2649" t="str">
            <v>6500005054</v>
          </cell>
        </row>
        <row r="2650">
          <cell r="F2650" t="str">
            <v>6500005520</v>
          </cell>
        </row>
        <row r="2651">
          <cell r="F2651" t="str">
            <v>6501028590</v>
          </cell>
        </row>
        <row r="2652">
          <cell r="F2652" t="str">
            <v>6501090503</v>
          </cell>
        </row>
        <row r="2653">
          <cell r="F2653" t="str">
            <v>6500005463</v>
          </cell>
        </row>
        <row r="2654">
          <cell r="F2654" t="str">
            <v>6501079958</v>
          </cell>
        </row>
        <row r="2655">
          <cell r="F2655" t="str">
            <v>6500005583</v>
          </cell>
        </row>
        <row r="2656">
          <cell r="F2656" t="str">
            <v>6509011246</v>
          </cell>
        </row>
        <row r="2657">
          <cell r="F2657" t="str">
            <v>6501015979</v>
          </cell>
        </row>
        <row r="2658">
          <cell r="F2658" t="str">
            <v>6509013405</v>
          </cell>
        </row>
        <row r="2659">
          <cell r="F2659" t="str">
            <v>6501116864</v>
          </cell>
        </row>
        <row r="2660">
          <cell r="F2660" t="str">
            <v>6500005400</v>
          </cell>
        </row>
        <row r="2661">
          <cell r="F2661" t="str">
            <v>6501001510</v>
          </cell>
        </row>
        <row r="2662">
          <cell r="F2662" t="str">
            <v>6501024444</v>
          </cell>
        </row>
        <row r="2663">
          <cell r="F2663" t="str">
            <v>6507005208</v>
          </cell>
        </row>
        <row r="2664">
          <cell r="F2664" t="str">
            <v>6501107034</v>
          </cell>
        </row>
        <row r="2665">
          <cell r="F2665" t="str">
            <v>6500005336</v>
          </cell>
        </row>
        <row r="2666">
          <cell r="F2666" t="str">
            <v>6501084242</v>
          </cell>
        </row>
        <row r="2667">
          <cell r="F2667" t="str">
            <v>6501107813</v>
          </cell>
        </row>
        <row r="2668">
          <cell r="F2668" t="str">
            <v>6501069607</v>
          </cell>
        </row>
        <row r="2669">
          <cell r="F2669" t="str">
            <v>6501107676</v>
          </cell>
        </row>
        <row r="2670">
          <cell r="F2670" t="str">
            <v>6501090790</v>
          </cell>
        </row>
        <row r="2671">
          <cell r="F2671" t="str">
            <v>6504019587</v>
          </cell>
        </row>
        <row r="2672">
          <cell r="F2672" t="str">
            <v>6505006171</v>
          </cell>
        </row>
        <row r="2673">
          <cell r="F2673" t="str">
            <v>6517001379</v>
          </cell>
        </row>
        <row r="2674">
          <cell r="F2674" t="str">
            <v>6507009080</v>
          </cell>
        </row>
        <row r="2675">
          <cell r="F2675" t="str">
            <v>6503005567</v>
          </cell>
        </row>
        <row r="2676">
          <cell r="F2676" t="str">
            <v>6501019860</v>
          </cell>
        </row>
        <row r="2677">
          <cell r="F2677" t="str">
            <v>6661001406</v>
          </cell>
        </row>
        <row r="2678">
          <cell r="F2678" t="str">
            <v>6661067580</v>
          </cell>
        </row>
        <row r="2679">
          <cell r="F2679" t="str">
            <v>6671123072</v>
          </cell>
        </row>
        <row r="2680">
          <cell r="F2680" t="str">
            <v>6660040931</v>
          </cell>
        </row>
        <row r="2681">
          <cell r="F2681" t="str">
            <v>6661000427</v>
          </cell>
        </row>
        <row r="2682">
          <cell r="F2682" t="str">
            <v>6615003688</v>
          </cell>
        </row>
        <row r="2683">
          <cell r="F2683" t="str">
            <v>6674102747</v>
          </cell>
        </row>
        <row r="2684">
          <cell r="F2684" t="str">
            <v>6601005156</v>
          </cell>
        </row>
        <row r="2685">
          <cell r="F2685" t="str">
            <v>6602006226</v>
          </cell>
        </row>
        <row r="2686">
          <cell r="F2686" t="str">
            <v>6670019777</v>
          </cell>
        </row>
        <row r="2687">
          <cell r="F2687" t="str">
            <v>6662113367</v>
          </cell>
        </row>
        <row r="2688">
          <cell r="F2688" t="str">
            <v>6652002019</v>
          </cell>
        </row>
        <row r="2689">
          <cell r="F2689" t="str">
            <v>6659016317</v>
          </cell>
        </row>
        <row r="2690">
          <cell r="F2690" t="str">
            <v>6658021890</v>
          </cell>
        </row>
        <row r="2691">
          <cell r="F2691" t="str">
            <v>6660034134</v>
          </cell>
        </row>
        <row r="2692">
          <cell r="F2692" t="str">
            <v>6660038918</v>
          </cell>
        </row>
        <row r="2693">
          <cell r="F2693" t="str">
            <v>6661033380</v>
          </cell>
        </row>
        <row r="2694">
          <cell r="F2694" t="str">
            <v>6612006225</v>
          </cell>
        </row>
        <row r="2695">
          <cell r="F2695" t="str">
            <v>6607006149</v>
          </cell>
        </row>
        <row r="2696">
          <cell r="F2696" t="str">
            <v>6629008580</v>
          </cell>
        </row>
        <row r="2697">
          <cell r="F2697" t="str">
            <v>6607005924</v>
          </cell>
        </row>
        <row r="2698">
          <cell r="F2698" t="str">
            <v>6615001722</v>
          </cell>
        </row>
        <row r="2699">
          <cell r="F2699" t="str">
            <v>6645003974</v>
          </cell>
        </row>
        <row r="2700">
          <cell r="F2700" t="str">
            <v>6619002325</v>
          </cell>
        </row>
        <row r="2701">
          <cell r="F2701" t="str">
            <v>6621002330</v>
          </cell>
        </row>
        <row r="2702">
          <cell r="F2702" t="str">
            <v>6629004280</v>
          </cell>
        </row>
        <row r="2703">
          <cell r="F2703" t="str">
            <v>6631002642</v>
          </cell>
        </row>
        <row r="2704">
          <cell r="F2704" t="str">
            <v>6652005161</v>
          </cell>
        </row>
        <row r="2705">
          <cell r="F2705" t="str">
            <v>6669011491</v>
          </cell>
        </row>
        <row r="2706">
          <cell r="F2706" t="str">
            <v>6662112194</v>
          </cell>
        </row>
        <row r="2707">
          <cell r="F2707" t="str">
            <v>6662071117</v>
          </cell>
        </row>
        <row r="2708">
          <cell r="F2708" t="str">
            <v>6603011589</v>
          </cell>
        </row>
        <row r="2709">
          <cell r="F2709" t="str">
            <v>6603004581</v>
          </cell>
        </row>
        <row r="2710">
          <cell r="F2710" t="str">
            <v>6605004266</v>
          </cell>
        </row>
        <row r="2711">
          <cell r="F2711" t="str">
            <v>6609002284</v>
          </cell>
        </row>
        <row r="2712">
          <cell r="F2712" t="str">
            <v>6612004122</v>
          </cell>
        </row>
        <row r="2713">
          <cell r="F2713" t="str">
            <v>6617007790</v>
          </cell>
        </row>
        <row r="2714">
          <cell r="F2714" t="str">
            <v>6620003500</v>
          </cell>
        </row>
        <row r="2715">
          <cell r="F2715" t="str">
            <v>6623006731</v>
          </cell>
        </row>
        <row r="2716">
          <cell r="F2716" t="str">
            <v>6625003341</v>
          </cell>
        </row>
        <row r="2717">
          <cell r="F2717" t="str">
            <v>6627010859</v>
          </cell>
        </row>
        <row r="2718">
          <cell r="F2718" t="str">
            <v>6628007954</v>
          </cell>
        </row>
        <row r="2719">
          <cell r="F2719" t="str">
            <v>6632013407</v>
          </cell>
        </row>
        <row r="2720">
          <cell r="F2720" t="str">
            <v>6633007710</v>
          </cell>
        </row>
        <row r="2721">
          <cell r="F2721" t="str">
            <v>6658062180</v>
          </cell>
        </row>
        <row r="2722">
          <cell r="F2722" t="str">
            <v>6658004140</v>
          </cell>
        </row>
        <row r="2723">
          <cell r="F2723" t="str">
            <v>6659011044</v>
          </cell>
        </row>
        <row r="2724">
          <cell r="F2724" t="str">
            <v>6660043403</v>
          </cell>
        </row>
        <row r="2725">
          <cell r="F2725" t="str">
            <v>6660144190</v>
          </cell>
        </row>
        <row r="2726">
          <cell r="F2726" t="str">
            <v>6658033694</v>
          </cell>
        </row>
        <row r="2727">
          <cell r="F2727" t="str">
            <v>6660004980</v>
          </cell>
        </row>
        <row r="2728">
          <cell r="F2728" t="str">
            <v>6661001893</v>
          </cell>
        </row>
        <row r="2729">
          <cell r="F2729" t="str">
            <v>6671119037</v>
          </cell>
        </row>
        <row r="2730">
          <cell r="F2730" t="str">
            <v>6661062423</v>
          </cell>
        </row>
        <row r="2731">
          <cell r="F2731" t="str">
            <v>6672132143</v>
          </cell>
        </row>
        <row r="2732">
          <cell r="F2732" t="str">
            <v>6664047494</v>
          </cell>
        </row>
        <row r="2733">
          <cell r="F2733" t="str">
            <v>6664067028</v>
          </cell>
        </row>
        <row r="2734">
          <cell r="F2734" t="str">
            <v>6664085740</v>
          </cell>
        </row>
        <row r="2735">
          <cell r="F2735" t="str">
            <v>6731006432</v>
          </cell>
        </row>
        <row r="2736">
          <cell r="F2736" t="str">
            <v>6731018269</v>
          </cell>
        </row>
        <row r="2737">
          <cell r="F2737" t="str">
            <v>6731006979</v>
          </cell>
        </row>
        <row r="2738">
          <cell r="F2738" t="str">
            <v>6730004930</v>
          </cell>
        </row>
        <row r="2739">
          <cell r="F2739" t="str">
            <v>6731041395</v>
          </cell>
        </row>
        <row r="2740">
          <cell r="F2740" t="str">
            <v>6730005891</v>
          </cell>
        </row>
        <row r="2741">
          <cell r="F2741" t="str">
            <v>6729003667</v>
          </cell>
        </row>
        <row r="2742">
          <cell r="F2742" t="str">
            <v>6730018001</v>
          </cell>
        </row>
        <row r="2743">
          <cell r="F2743" t="str">
            <v>6730002499</v>
          </cell>
        </row>
        <row r="2744">
          <cell r="F2744" t="str">
            <v>6730012345</v>
          </cell>
        </row>
        <row r="2745">
          <cell r="F2745" t="str">
            <v>6708002662</v>
          </cell>
        </row>
        <row r="2746">
          <cell r="F2746" t="str">
            <v>6726001372</v>
          </cell>
        </row>
        <row r="2747">
          <cell r="F2747" t="str">
            <v>6715001797</v>
          </cell>
        </row>
        <row r="2748">
          <cell r="F2748" t="str">
            <v>6727002724</v>
          </cell>
        </row>
        <row r="2749">
          <cell r="F2749" t="str">
            <v>6720001305</v>
          </cell>
        </row>
        <row r="2750">
          <cell r="F2750" t="str">
            <v>6715001959</v>
          </cell>
        </row>
        <row r="2751">
          <cell r="F2751" t="str">
            <v>6726011148</v>
          </cell>
        </row>
        <row r="2752">
          <cell r="F2752" t="str">
            <v>6722002463</v>
          </cell>
        </row>
        <row r="2753">
          <cell r="F2753" t="str">
            <v>6706002265</v>
          </cell>
        </row>
        <row r="2754">
          <cell r="F2754" t="str">
            <v>6704001812</v>
          </cell>
        </row>
        <row r="2755">
          <cell r="F2755" t="str">
            <v>6714003375</v>
          </cell>
        </row>
        <row r="2756">
          <cell r="F2756" t="str">
            <v>6710001585</v>
          </cell>
        </row>
        <row r="2757">
          <cell r="F2757" t="str">
            <v>6706003935</v>
          </cell>
        </row>
        <row r="2758">
          <cell r="F2758" t="str">
            <v>6713002033</v>
          </cell>
        </row>
        <row r="2759">
          <cell r="F2759" t="str">
            <v>6717001619</v>
          </cell>
        </row>
        <row r="2760">
          <cell r="F2760" t="str">
            <v>6701002198</v>
          </cell>
        </row>
        <row r="2761">
          <cell r="F2761" t="str">
            <v>6703001217</v>
          </cell>
        </row>
        <row r="2762">
          <cell r="F2762" t="str">
            <v>6711000961</v>
          </cell>
        </row>
        <row r="2763">
          <cell r="F2763" t="str">
            <v>6724003127</v>
          </cell>
        </row>
        <row r="2764">
          <cell r="F2764" t="str">
            <v>6731013550</v>
          </cell>
        </row>
        <row r="2765">
          <cell r="F2765" t="str">
            <v>6719001533</v>
          </cell>
        </row>
        <row r="2766">
          <cell r="F2766" t="str">
            <v>6712002087</v>
          </cell>
        </row>
        <row r="2767">
          <cell r="F2767" t="str">
            <v>6730039121</v>
          </cell>
        </row>
        <row r="2768">
          <cell r="F2768" t="str">
            <v>6729009901</v>
          </cell>
        </row>
        <row r="2769">
          <cell r="F2769" t="str">
            <v>6726007783</v>
          </cell>
        </row>
        <row r="2770">
          <cell r="F2770" t="str">
            <v>6730009342</v>
          </cell>
        </row>
        <row r="2771">
          <cell r="F2771" t="str">
            <v>6730031764</v>
          </cell>
        </row>
        <row r="2772">
          <cell r="F2772" t="str">
            <v>6730042117</v>
          </cell>
        </row>
        <row r="2773">
          <cell r="F2773" t="str">
            <v>6730033578</v>
          </cell>
        </row>
        <row r="2774">
          <cell r="F2774" t="str">
            <v>6731038018</v>
          </cell>
        </row>
        <row r="2775">
          <cell r="F2775" t="str">
            <v>6701003473</v>
          </cell>
        </row>
        <row r="2776">
          <cell r="F2776" t="str">
            <v>6722002689</v>
          </cell>
        </row>
        <row r="2777">
          <cell r="F2777" t="str">
            <v>6723000821</v>
          </cell>
        </row>
        <row r="2778">
          <cell r="F2778" t="str">
            <v>6725007357</v>
          </cell>
        </row>
        <row r="2779">
          <cell r="F2779" t="str">
            <v>6726005987</v>
          </cell>
        </row>
        <row r="2780">
          <cell r="F2780" t="str">
            <v>6727008395</v>
          </cell>
        </row>
        <row r="2781">
          <cell r="F2781" t="str">
            <v>6731032591</v>
          </cell>
        </row>
        <row r="2782">
          <cell r="F2782" t="str">
            <v>6731018011</v>
          </cell>
        </row>
        <row r="2783">
          <cell r="F2783" t="str">
            <v>6730036441</v>
          </cell>
        </row>
        <row r="2784">
          <cell r="F2784" t="str">
            <v>6731041363</v>
          </cell>
        </row>
        <row r="2785">
          <cell r="F2785" t="str">
            <v>6730002467</v>
          </cell>
        </row>
        <row r="2786">
          <cell r="F2786" t="str">
            <v>6828003386</v>
          </cell>
        </row>
        <row r="2787">
          <cell r="F2787" t="str">
            <v>6831000890</v>
          </cell>
        </row>
        <row r="2788">
          <cell r="F2788" t="str">
            <v>6827002132</v>
          </cell>
        </row>
        <row r="2789">
          <cell r="F2789" t="str">
            <v>6831004911</v>
          </cell>
        </row>
        <row r="2790">
          <cell r="F2790" t="str">
            <v>6831001974</v>
          </cell>
        </row>
        <row r="2791">
          <cell r="F2791" t="str">
            <v>6831010344</v>
          </cell>
        </row>
        <row r="2792">
          <cell r="F2792" t="str">
            <v>6832003484</v>
          </cell>
        </row>
        <row r="2793">
          <cell r="F2793" t="str">
            <v>6831006323</v>
          </cell>
        </row>
        <row r="2794">
          <cell r="F2794" t="str">
            <v>6831023390</v>
          </cell>
        </row>
        <row r="2795">
          <cell r="F2795" t="str">
            <v>6832037772</v>
          </cell>
        </row>
        <row r="2796">
          <cell r="F2796" t="str">
            <v>6832004463</v>
          </cell>
        </row>
        <row r="2797">
          <cell r="F2797" t="str">
            <v>6831003403</v>
          </cell>
        </row>
        <row r="2798">
          <cell r="F2798" t="str">
            <v>6831018329</v>
          </cell>
        </row>
        <row r="2799">
          <cell r="F2799" t="str">
            <v>6831022727</v>
          </cell>
        </row>
        <row r="2800">
          <cell r="F2800" t="str">
            <v>6833013862</v>
          </cell>
        </row>
        <row r="2801">
          <cell r="F2801" t="str">
            <v>6832034718</v>
          </cell>
        </row>
        <row r="2802">
          <cell r="F2802" t="str">
            <v>6830001192</v>
          </cell>
        </row>
        <row r="2803">
          <cell r="F2803" t="str">
            <v>6803030010</v>
          </cell>
        </row>
        <row r="2804">
          <cell r="F2804" t="str">
            <v>6825000980</v>
          </cell>
        </row>
        <row r="2805">
          <cell r="F2805" t="str">
            <v>6826000453</v>
          </cell>
        </row>
        <row r="2806">
          <cell r="F2806" t="str">
            <v>6827004531</v>
          </cell>
        </row>
        <row r="2807">
          <cell r="F2807" t="str">
            <v>6828001149</v>
          </cell>
        </row>
        <row r="2808">
          <cell r="F2808" t="str">
            <v>6831023417</v>
          </cell>
        </row>
        <row r="2809">
          <cell r="F2809" t="str">
            <v>6832004939</v>
          </cell>
        </row>
        <row r="2810">
          <cell r="F2810" t="str">
            <v>6832038984</v>
          </cell>
        </row>
        <row r="2811">
          <cell r="F2811" t="str">
            <v>6905041685</v>
          </cell>
        </row>
        <row r="2812">
          <cell r="F2812" t="str">
            <v>6905001410</v>
          </cell>
        </row>
        <row r="2813">
          <cell r="F2813" t="str">
            <v>6905034568</v>
          </cell>
        </row>
        <row r="2814">
          <cell r="F2814" t="str">
            <v>6905032962</v>
          </cell>
        </row>
        <row r="2815">
          <cell r="F2815" t="str">
            <v>6905033067</v>
          </cell>
        </row>
        <row r="2816">
          <cell r="F2816" t="str">
            <v>6905032909</v>
          </cell>
        </row>
        <row r="2817">
          <cell r="F2817" t="str">
            <v>6905032923</v>
          </cell>
        </row>
        <row r="2818">
          <cell r="F2818" t="str">
            <v>6905001851</v>
          </cell>
        </row>
        <row r="2819">
          <cell r="F2819" t="str">
            <v>6906004904</v>
          </cell>
        </row>
        <row r="2820">
          <cell r="F2820" t="str">
            <v>6913003267</v>
          </cell>
        </row>
        <row r="2821">
          <cell r="F2821" t="str">
            <v>6902017130</v>
          </cell>
        </row>
        <row r="2822">
          <cell r="F2822" t="str">
            <v>6905050224</v>
          </cell>
        </row>
        <row r="2823">
          <cell r="F2823" t="str">
            <v>6905001330</v>
          </cell>
        </row>
        <row r="2824">
          <cell r="F2824" t="str">
            <v>6907002402</v>
          </cell>
        </row>
        <row r="2825">
          <cell r="F2825" t="str">
            <v>6909005198</v>
          </cell>
        </row>
        <row r="2826">
          <cell r="F2826" t="str">
            <v>6925003423</v>
          </cell>
        </row>
        <row r="2827">
          <cell r="F2827" t="str">
            <v>6904018813</v>
          </cell>
        </row>
        <row r="2828">
          <cell r="F2828" t="str">
            <v>6904019486</v>
          </cell>
        </row>
        <row r="2829">
          <cell r="F2829" t="str">
            <v>6905011803</v>
          </cell>
        </row>
        <row r="2830">
          <cell r="F2830" t="str">
            <v>6914004506</v>
          </cell>
        </row>
        <row r="2831">
          <cell r="F2831" t="str">
            <v>6934002627</v>
          </cell>
        </row>
        <row r="2832">
          <cell r="F2832" t="str">
            <v>6911007555</v>
          </cell>
        </row>
        <row r="2833">
          <cell r="F2833" t="str">
            <v>6941002748</v>
          </cell>
        </row>
        <row r="2834">
          <cell r="F2834" t="str">
            <v>6905022450</v>
          </cell>
        </row>
        <row r="2835">
          <cell r="F2835" t="str">
            <v>6905032916</v>
          </cell>
        </row>
        <row r="2836">
          <cell r="F2836" t="str">
            <v>6906005288</v>
          </cell>
        </row>
        <row r="2837">
          <cell r="F2837" t="str">
            <v>6915007891</v>
          </cell>
        </row>
        <row r="2838">
          <cell r="F2838" t="str">
            <v>6913005842</v>
          </cell>
        </row>
        <row r="2839">
          <cell r="F2839" t="str">
            <v>6905033902</v>
          </cell>
        </row>
        <row r="2840">
          <cell r="F2840" t="str">
            <v>6905033483</v>
          </cell>
        </row>
        <row r="2841">
          <cell r="F2841" t="str">
            <v>6902012573</v>
          </cell>
        </row>
        <row r="2842">
          <cell r="F2842" t="str">
            <v>6916001003</v>
          </cell>
        </row>
        <row r="2843">
          <cell r="F2843" t="str">
            <v>6902025100</v>
          </cell>
        </row>
        <row r="2844">
          <cell r="F2844" t="str">
            <v>6905044541</v>
          </cell>
        </row>
        <row r="2845">
          <cell r="F2845" t="str">
            <v>6913008970</v>
          </cell>
        </row>
        <row r="2846">
          <cell r="F2846" t="str">
            <v>6912007460</v>
          </cell>
        </row>
        <row r="2847">
          <cell r="F2847" t="str">
            <v>6905003369</v>
          </cell>
        </row>
        <row r="2848">
          <cell r="F2848" t="str">
            <v>6905074497</v>
          </cell>
        </row>
        <row r="2849">
          <cell r="F2849" t="str">
            <v>6905033660</v>
          </cell>
        </row>
        <row r="2850">
          <cell r="F2850" t="str">
            <v>6904024856</v>
          </cell>
        </row>
        <row r="2851">
          <cell r="F2851" t="str">
            <v>6903032484</v>
          </cell>
        </row>
        <row r="2852">
          <cell r="F2852" t="str">
            <v>6906001413</v>
          </cell>
        </row>
        <row r="2853">
          <cell r="F2853" t="str">
            <v>6907000645</v>
          </cell>
        </row>
        <row r="2854">
          <cell r="F2854" t="str">
            <v>6908004762</v>
          </cell>
        </row>
        <row r="2855">
          <cell r="F2855" t="str">
            <v>6910003526</v>
          </cell>
        </row>
        <row r="2856">
          <cell r="F2856" t="str">
            <v>6925002317</v>
          </cell>
        </row>
        <row r="2857">
          <cell r="F2857" t="str">
            <v>6912000721</v>
          </cell>
        </row>
        <row r="2858">
          <cell r="F2858" t="str">
            <v>6913001816</v>
          </cell>
        </row>
        <row r="2859">
          <cell r="F2859" t="str">
            <v>6932000303</v>
          </cell>
        </row>
        <row r="2860">
          <cell r="F2860" t="str">
            <v>6916004727</v>
          </cell>
        </row>
        <row r="2861">
          <cell r="F2861" t="str">
            <v>6916010030</v>
          </cell>
        </row>
        <row r="2862">
          <cell r="F2862" t="str">
            <v>7018038248</v>
          </cell>
        </row>
        <row r="2863">
          <cell r="F2863" t="str">
            <v>7021011398</v>
          </cell>
        </row>
        <row r="2864">
          <cell r="F2864" t="str">
            <v>7019006626</v>
          </cell>
        </row>
        <row r="2865">
          <cell r="F2865" t="str">
            <v>7017044182</v>
          </cell>
        </row>
        <row r="2866">
          <cell r="F2866" t="str">
            <v>7017031497</v>
          </cell>
        </row>
        <row r="2867">
          <cell r="F2867" t="str">
            <v>7001002123</v>
          </cell>
        </row>
        <row r="2868">
          <cell r="F2868" t="str">
            <v>7018003781</v>
          </cell>
        </row>
        <row r="2869">
          <cell r="F2869" t="str">
            <v>7019010090</v>
          </cell>
        </row>
        <row r="2870">
          <cell r="F2870" t="str">
            <v>7024019726</v>
          </cell>
        </row>
        <row r="2871">
          <cell r="F2871" t="str">
            <v>7020017943</v>
          </cell>
        </row>
        <row r="2872">
          <cell r="F2872" t="str">
            <v>7021017329</v>
          </cell>
        </row>
        <row r="2873">
          <cell r="F2873" t="str">
            <v>7021024534</v>
          </cell>
        </row>
        <row r="2874">
          <cell r="F2874" t="str">
            <v>7019001152</v>
          </cell>
        </row>
        <row r="2875">
          <cell r="F2875" t="str">
            <v>7018029250</v>
          </cell>
        </row>
        <row r="2876">
          <cell r="F2876" t="str">
            <v>7014016765</v>
          </cell>
        </row>
        <row r="2877">
          <cell r="F2877" t="str">
            <v>7007003187</v>
          </cell>
        </row>
        <row r="2878">
          <cell r="F2878" t="str">
            <v>7017042058</v>
          </cell>
        </row>
        <row r="2879">
          <cell r="F2879" t="str">
            <v>7024004060</v>
          </cell>
        </row>
        <row r="2880">
          <cell r="F2880" t="str">
            <v>7019035440</v>
          </cell>
        </row>
        <row r="2881">
          <cell r="F2881" t="str">
            <v>7024004208</v>
          </cell>
        </row>
        <row r="2882">
          <cell r="F2882" t="str">
            <v>7017021379</v>
          </cell>
        </row>
        <row r="2883">
          <cell r="F2883" t="str">
            <v>7005000751</v>
          </cell>
        </row>
        <row r="2884">
          <cell r="F2884" t="str">
            <v>7021059583</v>
          </cell>
        </row>
        <row r="2885">
          <cell r="F2885" t="str">
            <v>7017045309</v>
          </cell>
        </row>
        <row r="2886">
          <cell r="F2886" t="str">
            <v>7020004359</v>
          </cell>
        </row>
        <row r="2887">
          <cell r="F2887" t="str">
            <v>7021018594</v>
          </cell>
        </row>
        <row r="2888">
          <cell r="F2888" t="str">
            <v>7022011175</v>
          </cell>
        </row>
        <row r="2889">
          <cell r="F2889" t="str">
            <v>7022001628</v>
          </cell>
        </row>
        <row r="2890">
          <cell r="F2890" t="str">
            <v>7106008387</v>
          </cell>
        </row>
        <row r="2891">
          <cell r="F2891" t="str">
            <v>7107040432</v>
          </cell>
        </row>
        <row r="2892">
          <cell r="F2892" t="str">
            <v>7107008213</v>
          </cell>
        </row>
        <row r="2893">
          <cell r="F2893" t="str">
            <v>7102003758</v>
          </cell>
        </row>
        <row r="2894">
          <cell r="F2894" t="str">
            <v>7104027151</v>
          </cell>
        </row>
        <row r="2895">
          <cell r="F2895" t="str">
            <v>7106015419</v>
          </cell>
        </row>
        <row r="2896">
          <cell r="F2896" t="str">
            <v>7106008299</v>
          </cell>
        </row>
        <row r="2897">
          <cell r="F2897" t="str">
            <v>7106008281</v>
          </cell>
        </row>
        <row r="2898">
          <cell r="F2898" t="str">
            <v>7106008549</v>
          </cell>
        </row>
        <row r="2899">
          <cell r="F2899" t="str">
            <v>7102005427</v>
          </cell>
        </row>
        <row r="2900">
          <cell r="F2900" t="str">
            <v>7103018549</v>
          </cell>
        </row>
        <row r="2901">
          <cell r="F2901" t="str">
            <v>7106025505</v>
          </cell>
        </row>
        <row r="2902">
          <cell r="F2902" t="str">
            <v>7106037814</v>
          </cell>
        </row>
        <row r="2903">
          <cell r="F2903" t="str">
            <v>7103024687</v>
          </cell>
        </row>
        <row r="2904">
          <cell r="F2904" t="str">
            <v>7107032417</v>
          </cell>
        </row>
        <row r="2905">
          <cell r="F2905" t="str">
            <v>7107038472</v>
          </cell>
        </row>
        <row r="2906">
          <cell r="F2906" t="str">
            <v>7106031837</v>
          </cell>
        </row>
        <row r="2907">
          <cell r="F2907" t="str">
            <v>7105027348</v>
          </cell>
        </row>
        <row r="2908">
          <cell r="F2908" t="str">
            <v>7104020357</v>
          </cell>
        </row>
        <row r="2909">
          <cell r="F2909" t="str">
            <v>7103018605</v>
          </cell>
        </row>
        <row r="2910">
          <cell r="F2910" t="str">
            <v>7103007949</v>
          </cell>
        </row>
        <row r="2911">
          <cell r="F2911" t="str">
            <v>7107038360</v>
          </cell>
        </row>
        <row r="2912">
          <cell r="F2912" t="str">
            <v>7106008556</v>
          </cell>
        </row>
        <row r="2913">
          <cell r="F2913" t="str">
            <v>7107042581</v>
          </cell>
        </row>
        <row r="2914">
          <cell r="F2914" t="str">
            <v>7105020511</v>
          </cell>
        </row>
        <row r="2915">
          <cell r="F2915" t="str">
            <v>7106048679</v>
          </cell>
        </row>
        <row r="2916">
          <cell r="F2916" t="str">
            <v>7107007354</v>
          </cell>
        </row>
        <row r="2917">
          <cell r="F2917" t="str">
            <v>7116023232</v>
          </cell>
        </row>
        <row r="2918">
          <cell r="F2918" t="str">
            <v>7128004749</v>
          </cell>
        </row>
        <row r="2919">
          <cell r="F2919" t="str">
            <v>7112001238</v>
          </cell>
        </row>
        <row r="2920">
          <cell r="F2920" t="str">
            <v>7113005073</v>
          </cell>
        </row>
        <row r="2921">
          <cell r="F2921" t="str">
            <v>7135000093</v>
          </cell>
        </row>
        <row r="2922">
          <cell r="F2922" t="str">
            <v>7131002702</v>
          </cell>
        </row>
        <row r="2923">
          <cell r="F2923" t="str">
            <v>7133001831</v>
          </cell>
        </row>
        <row r="2924">
          <cell r="F2924" t="str">
            <v>7126011980</v>
          </cell>
        </row>
        <row r="2925">
          <cell r="F2925" t="str">
            <v>7202028107</v>
          </cell>
        </row>
        <row r="2926">
          <cell r="F2926" t="str">
            <v>7204085069</v>
          </cell>
        </row>
        <row r="2927">
          <cell r="F2927" t="str">
            <v>7203075692</v>
          </cell>
        </row>
        <row r="2928">
          <cell r="F2928" t="str">
            <v>7202065701</v>
          </cell>
        </row>
        <row r="2929">
          <cell r="F2929" t="str">
            <v>7202009810</v>
          </cell>
        </row>
        <row r="2930">
          <cell r="F2930" t="str">
            <v>7204013515</v>
          </cell>
        </row>
        <row r="2931">
          <cell r="F2931" t="str">
            <v>7203001362</v>
          </cell>
        </row>
        <row r="2932">
          <cell r="F2932" t="str">
            <v>7202005893</v>
          </cell>
        </row>
        <row r="2933">
          <cell r="F2933" t="str">
            <v>7204014283</v>
          </cell>
        </row>
        <row r="2934">
          <cell r="F2934" t="str">
            <v>7204014808</v>
          </cell>
        </row>
        <row r="2935">
          <cell r="F2935" t="str">
            <v>7203077033</v>
          </cell>
        </row>
        <row r="2936">
          <cell r="F2936" t="str">
            <v>7203001789</v>
          </cell>
        </row>
        <row r="2937">
          <cell r="F2937" t="str">
            <v>7202029541</v>
          </cell>
        </row>
        <row r="2938">
          <cell r="F2938" t="str">
            <v>7202033636</v>
          </cell>
        </row>
        <row r="2939">
          <cell r="F2939" t="str">
            <v>7215005322</v>
          </cell>
        </row>
        <row r="2940">
          <cell r="F2940" t="str">
            <v>7220002895</v>
          </cell>
        </row>
        <row r="2941">
          <cell r="F2941" t="str">
            <v>7211003846</v>
          </cell>
        </row>
        <row r="2942">
          <cell r="F2942" t="str">
            <v>7203117423</v>
          </cell>
        </row>
        <row r="2943">
          <cell r="F2943" t="str">
            <v>7207000169</v>
          </cell>
        </row>
        <row r="2944">
          <cell r="F2944" t="str">
            <v>7203004282</v>
          </cell>
        </row>
        <row r="2945">
          <cell r="F2945" t="str">
            <v>7202018892</v>
          </cell>
        </row>
        <row r="2946">
          <cell r="F2946" t="str">
            <v>7210010495</v>
          </cell>
        </row>
        <row r="2947">
          <cell r="F2947" t="str">
            <v>7202038842</v>
          </cell>
        </row>
        <row r="2948">
          <cell r="F2948" t="str">
            <v>7203086630</v>
          </cell>
        </row>
        <row r="2949">
          <cell r="F2949" t="str">
            <v>7212002468</v>
          </cell>
        </row>
        <row r="2950">
          <cell r="F2950" t="str">
            <v>7214004679</v>
          </cell>
        </row>
        <row r="2951">
          <cell r="F2951" t="str">
            <v>7205004915</v>
          </cell>
        </row>
        <row r="2952">
          <cell r="F2952" t="str">
            <v>7202083387</v>
          </cell>
        </row>
        <row r="2953">
          <cell r="F2953" t="str">
            <v>7202086451</v>
          </cell>
        </row>
        <row r="2954">
          <cell r="F2954" t="str">
            <v>7220002863</v>
          </cell>
        </row>
        <row r="2955">
          <cell r="F2955" t="str">
            <v>7202077320</v>
          </cell>
        </row>
        <row r="2956">
          <cell r="F2956" t="str">
            <v>7229005308</v>
          </cell>
        </row>
        <row r="2957">
          <cell r="F2957" t="str">
            <v>7223008398</v>
          </cell>
        </row>
        <row r="2958">
          <cell r="F2958" t="str">
            <v>7203070983</v>
          </cell>
        </row>
        <row r="2959">
          <cell r="F2959" t="str">
            <v>7202087303</v>
          </cell>
        </row>
        <row r="2960">
          <cell r="F2960" t="str">
            <v>7202091966</v>
          </cell>
        </row>
        <row r="2961">
          <cell r="F2961" t="str">
            <v>7202098425</v>
          </cell>
        </row>
        <row r="2962">
          <cell r="F2962" t="str">
            <v>7202099700</v>
          </cell>
        </row>
        <row r="2963">
          <cell r="F2963" t="str">
            <v>7203100349</v>
          </cell>
        </row>
        <row r="2964">
          <cell r="F2964" t="str">
            <v>7203113436</v>
          </cell>
        </row>
        <row r="2965">
          <cell r="F2965" t="str">
            <v>7205000967</v>
          </cell>
        </row>
        <row r="2966">
          <cell r="F2966" t="str">
            <v>7206005911</v>
          </cell>
        </row>
        <row r="2967">
          <cell r="F2967" t="str">
            <v>7206008133</v>
          </cell>
        </row>
        <row r="2968">
          <cell r="F2968" t="str">
            <v>7325023860</v>
          </cell>
        </row>
        <row r="2969">
          <cell r="F2969" t="str">
            <v>7325024374</v>
          </cell>
        </row>
        <row r="2970">
          <cell r="F2970" t="str">
            <v>7325019423</v>
          </cell>
        </row>
        <row r="2971">
          <cell r="F2971" t="str">
            <v>7325038338</v>
          </cell>
        </row>
        <row r="2972">
          <cell r="F2972" t="str">
            <v>7303016570</v>
          </cell>
        </row>
        <row r="2973">
          <cell r="F2973" t="str">
            <v>7325019624</v>
          </cell>
        </row>
        <row r="2974">
          <cell r="F2974" t="str">
            <v>7303005882</v>
          </cell>
        </row>
        <row r="2975">
          <cell r="F2975" t="str">
            <v>7326009636</v>
          </cell>
        </row>
        <row r="2976">
          <cell r="F2976" t="str">
            <v>7302017959</v>
          </cell>
        </row>
        <row r="2977">
          <cell r="F2977" t="str">
            <v>7303021235</v>
          </cell>
        </row>
        <row r="2978">
          <cell r="F2978" t="str">
            <v>7302010015</v>
          </cell>
        </row>
        <row r="2979">
          <cell r="F2979" t="str">
            <v>7325019092</v>
          </cell>
        </row>
        <row r="2980">
          <cell r="F2980" t="str">
            <v>7325018250</v>
          </cell>
        </row>
        <row r="2981">
          <cell r="F2981" t="str">
            <v>7303011452</v>
          </cell>
        </row>
        <row r="2982">
          <cell r="F2982" t="str">
            <v>7303020263</v>
          </cell>
        </row>
        <row r="2983">
          <cell r="F2983" t="str">
            <v>7325039229</v>
          </cell>
        </row>
        <row r="2984">
          <cell r="F2984" t="str">
            <v>7327020103</v>
          </cell>
        </row>
        <row r="2985">
          <cell r="F2985" t="str">
            <v>7303019229</v>
          </cell>
        </row>
        <row r="2986">
          <cell r="F2986" t="str">
            <v>7325009295</v>
          </cell>
        </row>
        <row r="2987">
          <cell r="F2987" t="str">
            <v>7325025219</v>
          </cell>
        </row>
        <row r="2988">
          <cell r="F2988" t="str">
            <v>7325011449</v>
          </cell>
        </row>
        <row r="2989">
          <cell r="F2989" t="str">
            <v>7325026558</v>
          </cell>
        </row>
        <row r="2990">
          <cell r="F2990" t="str">
            <v>7303015697</v>
          </cell>
        </row>
        <row r="2991">
          <cell r="F2991" t="str">
            <v>7328043329</v>
          </cell>
        </row>
        <row r="2992">
          <cell r="F2992" t="str">
            <v>7326016513</v>
          </cell>
        </row>
        <row r="2993">
          <cell r="F2993" t="str">
            <v>7328043449</v>
          </cell>
        </row>
        <row r="2994">
          <cell r="F2994" t="str">
            <v>7325024180</v>
          </cell>
        </row>
        <row r="2995">
          <cell r="F2995" t="str">
            <v>7325032424</v>
          </cell>
        </row>
        <row r="2996">
          <cell r="F2996" t="str">
            <v>7326016908</v>
          </cell>
        </row>
        <row r="2997">
          <cell r="F2997" t="str">
            <v>7325019247</v>
          </cell>
        </row>
        <row r="2998">
          <cell r="F2998" t="str">
            <v>7318003133</v>
          </cell>
        </row>
        <row r="2999">
          <cell r="F2999" t="str">
            <v>7325019631</v>
          </cell>
        </row>
        <row r="3000">
          <cell r="F3000" t="str">
            <v>7311001070</v>
          </cell>
        </row>
        <row r="3001">
          <cell r="F3001" t="str">
            <v>7328026394</v>
          </cell>
        </row>
        <row r="3002">
          <cell r="F3002" t="str">
            <v>7304001175</v>
          </cell>
        </row>
        <row r="3003">
          <cell r="F3003" t="str">
            <v>7302015126</v>
          </cell>
        </row>
        <row r="3004">
          <cell r="F3004" t="str">
            <v>7325023638</v>
          </cell>
        </row>
        <row r="3005">
          <cell r="F3005" t="str">
            <v>7302024089</v>
          </cell>
        </row>
        <row r="3006">
          <cell r="F3006" t="str">
            <v>7302005720</v>
          </cell>
        </row>
        <row r="3007">
          <cell r="F3007" t="str">
            <v>7313000280</v>
          </cell>
        </row>
        <row r="3008">
          <cell r="F3008" t="str">
            <v>7317001020</v>
          </cell>
        </row>
        <row r="3009">
          <cell r="F3009" t="str">
            <v>7325019712</v>
          </cell>
        </row>
        <row r="3010">
          <cell r="F3010" t="str">
            <v>7325019279</v>
          </cell>
        </row>
        <row r="3011">
          <cell r="F3011" t="str">
            <v>7303007135</v>
          </cell>
        </row>
        <row r="3012">
          <cell r="F3012" t="str">
            <v>7303026265</v>
          </cell>
        </row>
        <row r="3013">
          <cell r="F3013" t="str">
            <v>7327003997</v>
          </cell>
        </row>
        <row r="3014">
          <cell r="F3014" t="str">
            <v>7303008812</v>
          </cell>
        </row>
        <row r="3015">
          <cell r="F3015" t="str">
            <v>7451002236</v>
          </cell>
        </row>
        <row r="3016">
          <cell r="F3016" t="str">
            <v>7453002062</v>
          </cell>
        </row>
        <row r="3017">
          <cell r="F3017" t="str">
            <v>7451016831</v>
          </cell>
        </row>
        <row r="3018">
          <cell r="F3018" t="str">
            <v>7448009009</v>
          </cell>
        </row>
        <row r="3019">
          <cell r="F3019" t="str">
            <v>7451027576</v>
          </cell>
        </row>
        <row r="3020">
          <cell r="F3020" t="str">
            <v>7453043397</v>
          </cell>
        </row>
        <row r="3021">
          <cell r="F3021" t="str">
            <v>7444200300</v>
          </cell>
        </row>
        <row r="3022">
          <cell r="F3022" t="str">
            <v>7445040057</v>
          </cell>
        </row>
        <row r="3023">
          <cell r="F3023" t="str">
            <v>7451039941</v>
          </cell>
        </row>
        <row r="3024">
          <cell r="F3024" t="str">
            <v>7453061580</v>
          </cell>
        </row>
        <row r="3025">
          <cell r="F3025" t="str">
            <v>7413009030</v>
          </cell>
        </row>
        <row r="3026">
          <cell r="F3026" t="str">
            <v>7453040371</v>
          </cell>
        </row>
        <row r="3027">
          <cell r="F3027" t="str">
            <v>7447048090</v>
          </cell>
        </row>
        <row r="3028">
          <cell r="F3028" t="str">
            <v>7404012212</v>
          </cell>
        </row>
        <row r="3029">
          <cell r="F3029" t="str">
            <v>7451045247</v>
          </cell>
        </row>
        <row r="3030">
          <cell r="F3030" t="str">
            <v>7411005456</v>
          </cell>
        </row>
        <row r="3031">
          <cell r="F3031" t="str">
            <v>7453076191</v>
          </cell>
        </row>
        <row r="3032">
          <cell r="F3032" t="str">
            <v>7453040621</v>
          </cell>
        </row>
        <row r="3033">
          <cell r="F3033" t="str">
            <v>7451024487</v>
          </cell>
        </row>
        <row r="3034">
          <cell r="F3034" t="str">
            <v>7403001095</v>
          </cell>
        </row>
        <row r="3035">
          <cell r="F3035" t="str">
            <v>7451038916</v>
          </cell>
        </row>
        <row r="3036">
          <cell r="F3036" t="str">
            <v>7453041953</v>
          </cell>
        </row>
        <row r="3037">
          <cell r="F3037" t="str">
            <v>7453046140</v>
          </cell>
        </row>
        <row r="3038">
          <cell r="F3038" t="str">
            <v>7453040068</v>
          </cell>
        </row>
        <row r="3039">
          <cell r="F3039" t="str">
            <v>7452008551</v>
          </cell>
        </row>
        <row r="3040">
          <cell r="F3040" t="str">
            <v>7426003099</v>
          </cell>
        </row>
        <row r="3041">
          <cell r="F3041" t="str">
            <v>7412004462</v>
          </cell>
        </row>
        <row r="3042">
          <cell r="F3042" t="str">
            <v>7446031143</v>
          </cell>
        </row>
        <row r="3043">
          <cell r="F3043" t="str">
            <v>7446031626</v>
          </cell>
        </row>
        <row r="3044">
          <cell r="F3044" t="str">
            <v>7444026317</v>
          </cell>
        </row>
        <row r="3045">
          <cell r="F3045" t="str">
            <v>7447002233</v>
          </cell>
        </row>
        <row r="3046">
          <cell r="F3046" t="str">
            <v>7449010159</v>
          </cell>
        </row>
        <row r="3047">
          <cell r="F3047" t="str">
            <v>7451016310</v>
          </cell>
        </row>
        <row r="3048">
          <cell r="F3048" t="str">
            <v>7436002961</v>
          </cell>
        </row>
        <row r="3049">
          <cell r="F3049" t="str">
            <v>7447040775</v>
          </cell>
        </row>
        <row r="3050">
          <cell r="F3050" t="str">
            <v>7450019484</v>
          </cell>
        </row>
        <row r="3051">
          <cell r="F3051" t="str">
            <v>7451016790</v>
          </cell>
        </row>
        <row r="3052">
          <cell r="F3052" t="str">
            <v>7432009451</v>
          </cell>
        </row>
        <row r="3053">
          <cell r="F3053" t="str">
            <v>7449019063</v>
          </cell>
        </row>
        <row r="3054">
          <cell r="F3054" t="str">
            <v>7402002466</v>
          </cell>
        </row>
        <row r="3055">
          <cell r="F3055" t="str">
            <v>7451008693</v>
          </cell>
        </row>
        <row r="3056">
          <cell r="F3056" t="str">
            <v>7418004885</v>
          </cell>
        </row>
        <row r="3057">
          <cell r="F3057" t="str">
            <v>7451088561</v>
          </cell>
        </row>
        <row r="3058">
          <cell r="F3058" t="str">
            <v>7453045370</v>
          </cell>
        </row>
        <row r="3059">
          <cell r="F3059" t="str">
            <v>7410003008</v>
          </cell>
        </row>
        <row r="3060">
          <cell r="F3060" t="str">
            <v>7413009336</v>
          </cell>
        </row>
        <row r="3061">
          <cell r="F3061" t="str">
            <v>7401007060</v>
          </cell>
        </row>
        <row r="3062">
          <cell r="F3062" t="str">
            <v>7415017710</v>
          </cell>
        </row>
        <row r="3063">
          <cell r="F3063" t="str">
            <v>7435007646</v>
          </cell>
        </row>
        <row r="3064">
          <cell r="F3064" t="str">
            <v>7422000393</v>
          </cell>
        </row>
        <row r="3065">
          <cell r="F3065" t="str">
            <v>7440004217</v>
          </cell>
        </row>
        <row r="3066">
          <cell r="F3066" t="str">
            <v>7414002478</v>
          </cell>
        </row>
        <row r="3067">
          <cell r="F3067" t="str">
            <v>7451075636</v>
          </cell>
        </row>
        <row r="3068">
          <cell r="F3068" t="str">
            <v>7453064037</v>
          </cell>
        </row>
        <row r="3069">
          <cell r="F3069" t="str">
            <v>7415027122</v>
          </cell>
        </row>
        <row r="3070">
          <cell r="F3070" t="str">
            <v>7452023180</v>
          </cell>
        </row>
        <row r="3071">
          <cell r="F3071" t="str">
            <v>7453068401</v>
          </cell>
        </row>
        <row r="3072">
          <cell r="F3072" t="str">
            <v>7453045179</v>
          </cell>
        </row>
        <row r="3073">
          <cell r="F3073" t="str">
            <v>7405004060</v>
          </cell>
        </row>
        <row r="3074">
          <cell r="F3074" t="str">
            <v>7405002457</v>
          </cell>
        </row>
        <row r="3075">
          <cell r="F3075" t="str">
            <v>7448052364</v>
          </cell>
        </row>
        <row r="3076">
          <cell r="F3076" t="str">
            <v>7406002273</v>
          </cell>
        </row>
        <row r="3077">
          <cell r="F3077" t="str">
            <v>7414006867</v>
          </cell>
        </row>
        <row r="3078">
          <cell r="F3078" t="str">
            <v>7453056741</v>
          </cell>
        </row>
        <row r="3079">
          <cell r="F3079" t="str">
            <v>7451043257</v>
          </cell>
        </row>
        <row r="3080">
          <cell r="F3080" t="str">
            <v>7422029804</v>
          </cell>
        </row>
        <row r="3081">
          <cell r="F3081" t="str">
            <v>7453041689</v>
          </cell>
        </row>
        <row r="3082">
          <cell r="F3082" t="str">
            <v>7453057664</v>
          </cell>
        </row>
        <row r="3083">
          <cell r="F3083" t="str">
            <v>7415024280</v>
          </cell>
        </row>
        <row r="3084">
          <cell r="F3084" t="str">
            <v>7450010428</v>
          </cell>
        </row>
        <row r="3085">
          <cell r="F3085" t="str">
            <v>7404007340</v>
          </cell>
        </row>
        <row r="3086">
          <cell r="F3086" t="str">
            <v>7407001716</v>
          </cell>
        </row>
        <row r="3087">
          <cell r="F3087" t="str">
            <v>7411006058</v>
          </cell>
        </row>
        <row r="3088">
          <cell r="F3088" t="str">
            <v>7412000926</v>
          </cell>
        </row>
        <row r="3089">
          <cell r="F3089" t="str">
            <v>7415006210</v>
          </cell>
        </row>
        <row r="3090">
          <cell r="F3090" t="str">
            <v>7415033126</v>
          </cell>
        </row>
        <row r="3091">
          <cell r="F3091" t="str">
            <v>7418008826</v>
          </cell>
        </row>
        <row r="3092">
          <cell r="F3092" t="str">
            <v>7427005155</v>
          </cell>
        </row>
        <row r="3093">
          <cell r="F3093" t="str">
            <v>7438015028</v>
          </cell>
        </row>
        <row r="3094">
          <cell r="F3094" t="str">
            <v>7443004416</v>
          </cell>
        </row>
        <row r="3095">
          <cell r="F3095" t="str">
            <v>7444026451</v>
          </cell>
        </row>
        <row r="3096">
          <cell r="F3096" t="str">
            <v>7445019792</v>
          </cell>
        </row>
        <row r="3097">
          <cell r="F3097" t="str">
            <v>7446010778</v>
          </cell>
        </row>
        <row r="3098">
          <cell r="F3098" t="str">
            <v>7447031957</v>
          </cell>
        </row>
        <row r="3099">
          <cell r="F3099" t="str">
            <v>7447012680</v>
          </cell>
        </row>
        <row r="3100">
          <cell r="F3100" t="str">
            <v>7451103756</v>
          </cell>
        </row>
        <row r="3101">
          <cell r="F3101" t="str">
            <v>7453043630</v>
          </cell>
        </row>
        <row r="3102">
          <cell r="F3102" t="str">
            <v>7453035332</v>
          </cell>
        </row>
        <row r="3103">
          <cell r="F3103" t="str">
            <v>7529003750</v>
          </cell>
        </row>
        <row r="3104">
          <cell r="F3104" t="str">
            <v>7536001070</v>
          </cell>
        </row>
        <row r="3105">
          <cell r="F3105" t="str">
            <v>7536031726</v>
          </cell>
        </row>
        <row r="3106">
          <cell r="F3106" t="str">
            <v>7536035826</v>
          </cell>
        </row>
        <row r="3107">
          <cell r="F3107" t="str">
            <v>7521002458</v>
          </cell>
        </row>
        <row r="3108">
          <cell r="F3108" t="str">
            <v>7530005582</v>
          </cell>
        </row>
        <row r="3109">
          <cell r="F3109" t="str">
            <v>7536025151</v>
          </cell>
        </row>
        <row r="3110">
          <cell r="F3110" t="str">
            <v>7506003390</v>
          </cell>
        </row>
        <row r="3111">
          <cell r="F3111" t="str">
            <v>7519002027</v>
          </cell>
        </row>
        <row r="3112">
          <cell r="F3112" t="str">
            <v>7536009840</v>
          </cell>
        </row>
        <row r="3113">
          <cell r="F3113" t="str">
            <v>7518001126</v>
          </cell>
        </row>
        <row r="3114">
          <cell r="F3114" t="str">
            <v>7525004167</v>
          </cell>
        </row>
        <row r="3115">
          <cell r="F3115" t="str">
            <v>7536031042</v>
          </cell>
        </row>
        <row r="3116">
          <cell r="F3116" t="str">
            <v>7537008575</v>
          </cell>
        </row>
        <row r="3117">
          <cell r="F3117" t="str">
            <v>8000000189</v>
          </cell>
        </row>
        <row r="3118">
          <cell r="F3118" t="str">
            <v>8002020350</v>
          </cell>
        </row>
        <row r="3119">
          <cell r="F3119" t="str">
            <v>7536038062</v>
          </cell>
        </row>
        <row r="3120">
          <cell r="F3120" t="str">
            <v>7506003513</v>
          </cell>
        </row>
        <row r="3121">
          <cell r="F3121" t="str">
            <v>7534010008</v>
          </cell>
        </row>
        <row r="3122">
          <cell r="F3122" t="str">
            <v>7536044348</v>
          </cell>
        </row>
        <row r="3123">
          <cell r="F3123" t="str">
            <v>7535009870</v>
          </cell>
        </row>
        <row r="3124">
          <cell r="F3124" t="str">
            <v>7536038432</v>
          </cell>
        </row>
        <row r="3125">
          <cell r="F3125" t="str">
            <v>7536011430</v>
          </cell>
        </row>
        <row r="3126">
          <cell r="F3126" t="str">
            <v>7603003540</v>
          </cell>
        </row>
        <row r="3127">
          <cell r="F3127" t="str">
            <v>7604004787</v>
          </cell>
        </row>
        <row r="3128">
          <cell r="F3128" t="str">
            <v>7606011780</v>
          </cell>
        </row>
        <row r="3129">
          <cell r="F3129" t="str">
            <v>7604011713</v>
          </cell>
        </row>
        <row r="3130">
          <cell r="F3130" t="str">
            <v>7608006538</v>
          </cell>
        </row>
        <row r="3131">
          <cell r="F3131" t="str">
            <v>7627012590</v>
          </cell>
        </row>
        <row r="3132">
          <cell r="F3132" t="str">
            <v>7617003276</v>
          </cell>
        </row>
        <row r="3133">
          <cell r="F3133" t="str">
            <v>7605005776</v>
          </cell>
        </row>
        <row r="3134">
          <cell r="F3134" t="str">
            <v>7607001512</v>
          </cell>
        </row>
        <row r="3135">
          <cell r="F3135" t="str">
            <v>7611002886</v>
          </cell>
        </row>
        <row r="3136">
          <cell r="F3136" t="str">
            <v>7623002440</v>
          </cell>
        </row>
        <row r="3137">
          <cell r="F3137" t="str">
            <v>7610014462</v>
          </cell>
        </row>
        <row r="3138">
          <cell r="F3138" t="str">
            <v>7606043100</v>
          </cell>
        </row>
        <row r="3139">
          <cell r="F3139" t="str">
            <v>7618001930</v>
          </cell>
        </row>
        <row r="3140">
          <cell r="F3140" t="str">
            <v>7613003035</v>
          </cell>
        </row>
        <row r="3141">
          <cell r="F3141" t="str">
            <v>7606020431</v>
          </cell>
        </row>
        <row r="3142">
          <cell r="F3142" t="str">
            <v>7604017592</v>
          </cell>
        </row>
        <row r="3143">
          <cell r="F3143" t="str">
            <v>7620002307</v>
          </cell>
        </row>
        <row r="3144">
          <cell r="F3144" t="str">
            <v>7613000556</v>
          </cell>
        </row>
        <row r="3145">
          <cell r="F3145" t="str">
            <v>7604008855</v>
          </cell>
        </row>
        <row r="3146">
          <cell r="F3146" t="str">
            <v>7606038862</v>
          </cell>
        </row>
        <row r="3147">
          <cell r="F3147" t="str">
            <v>7612009235</v>
          </cell>
        </row>
        <row r="3148">
          <cell r="F3148" t="str">
            <v>7604018821</v>
          </cell>
        </row>
        <row r="3149">
          <cell r="F3149" t="str">
            <v>7614001009</v>
          </cell>
        </row>
        <row r="3150">
          <cell r="F3150" t="str">
            <v>7624001953</v>
          </cell>
        </row>
        <row r="3151">
          <cell r="F3151" t="str">
            <v>7609010689</v>
          </cell>
        </row>
        <row r="3152">
          <cell r="F3152" t="str">
            <v>7621004057</v>
          </cell>
        </row>
        <row r="3153">
          <cell r="F3153" t="str">
            <v>7602027443</v>
          </cell>
        </row>
        <row r="3154">
          <cell r="F3154" t="str">
            <v>7602024851</v>
          </cell>
        </row>
        <row r="3155">
          <cell r="F3155" t="str">
            <v>7604014062</v>
          </cell>
        </row>
        <row r="3156">
          <cell r="F3156" t="str">
            <v>7605005705</v>
          </cell>
        </row>
        <row r="3157">
          <cell r="F3157" t="str">
            <v>7618001497</v>
          </cell>
        </row>
        <row r="3158">
          <cell r="F3158" t="str">
            <v>7604048390</v>
          </cell>
        </row>
        <row r="3159">
          <cell r="F3159" t="str">
            <v>7604017842</v>
          </cell>
        </row>
        <row r="3160">
          <cell r="F3160" t="str">
            <v>7604044204</v>
          </cell>
        </row>
        <row r="3161">
          <cell r="F3161" t="str">
            <v>7604031886</v>
          </cell>
        </row>
        <row r="3162">
          <cell r="F3162" t="str">
            <v>7604001970</v>
          </cell>
        </row>
        <row r="3163">
          <cell r="F3163" t="str">
            <v>7602013271</v>
          </cell>
        </row>
        <row r="3164">
          <cell r="F3164" t="str">
            <v>7619001450</v>
          </cell>
        </row>
        <row r="3165">
          <cell r="F3165" t="str">
            <v>7604017803</v>
          </cell>
        </row>
        <row r="3166">
          <cell r="F3166" t="str">
            <v>7604015517</v>
          </cell>
        </row>
        <row r="3167">
          <cell r="F3167" t="str">
            <v>7603023040</v>
          </cell>
        </row>
        <row r="3168">
          <cell r="F3168" t="str">
            <v>7604017754</v>
          </cell>
        </row>
        <row r="3169">
          <cell r="F3169" t="str">
            <v>7604057267</v>
          </cell>
        </row>
        <row r="3170">
          <cell r="F3170" t="str">
            <v>7603018025</v>
          </cell>
        </row>
        <row r="3171">
          <cell r="F3171" t="str">
            <v>7606007906</v>
          </cell>
        </row>
        <row r="3172">
          <cell r="F3172" t="str">
            <v>7602011108</v>
          </cell>
        </row>
        <row r="3173">
          <cell r="F3173" t="str">
            <v>7606043750</v>
          </cell>
        </row>
        <row r="3174">
          <cell r="F3174" t="str">
            <v>7604044564</v>
          </cell>
        </row>
        <row r="3175">
          <cell r="F3175" t="str">
            <v>7604003430</v>
          </cell>
        </row>
        <row r="3176">
          <cell r="F3176" t="str">
            <v>7604050670</v>
          </cell>
        </row>
        <row r="3177">
          <cell r="F3177" t="str">
            <v>7604017465</v>
          </cell>
        </row>
        <row r="3178">
          <cell r="F3178" t="str">
            <v>7603016532</v>
          </cell>
        </row>
        <row r="3179">
          <cell r="F3179" t="str">
            <v>7604017289</v>
          </cell>
        </row>
        <row r="3180">
          <cell r="F3180" t="str">
            <v>7604013654</v>
          </cell>
        </row>
        <row r="3181">
          <cell r="F3181" t="str">
            <v>7604017105</v>
          </cell>
        </row>
        <row r="3182">
          <cell r="F3182" t="str">
            <v>7604020612</v>
          </cell>
        </row>
        <row r="3183">
          <cell r="F3183" t="str">
            <v>7615000760</v>
          </cell>
        </row>
        <row r="3184">
          <cell r="F3184" t="str">
            <v>7604053872</v>
          </cell>
        </row>
        <row r="3185">
          <cell r="F3185" t="str">
            <v>7604036644</v>
          </cell>
        </row>
        <row r="3186">
          <cell r="F3186" t="str">
            <v>7606026497</v>
          </cell>
        </row>
        <row r="3187">
          <cell r="F3187" t="str">
            <v>7604039268</v>
          </cell>
        </row>
        <row r="3188">
          <cell r="F3188" t="str">
            <v>7604011470</v>
          </cell>
        </row>
        <row r="3189">
          <cell r="F3189" t="str">
            <v>7605000224</v>
          </cell>
        </row>
        <row r="3190">
          <cell r="F3190" t="str">
            <v>7606034730</v>
          </cell>
        </row>
        <row r="3191">
          <cell r="F3191" t="str">
            <v>7606024997</v>
          </cell>
        </row>
        <row r="3192">
          <cell r="F3192" t="str">
            <v>7608002766</v>
          </cell>
        </row>
        <row r="3193">
          <cell r="F3193" t="str">
            <v>7622010286</v>
          </cell>
        </row>
        <row r="3194">
          <cell r="F3194" t="str">
            <v>7610011207</v>
          </cell>
        </row>
        <row r="3195">
          <cell r="F3195" t="str">
            <v>7620004150</v>
          </cell>
        </row>
        <row r="3196">
          <cell r="F3196" t="str">
            <v>7627020601</v>
          </cell>
        </row>
        <row r="3197">
          <cell r="F3197" t="str">
            <v>7708081793</v>
          </cell>
        </row>
        <row r="3198">
          <cell r="F3198" t="str">
            <v>7724240948</v>
          </cell>
        </row>
        <row r="3199">
          <cell r="F3199" t="str">
            <v>7723104188</v>
          </cell>
        </row>
        <row r="3200">
          <cell r="F3200" t="str">
            <v>7743013757</v>
          </cell>
        </row>
        <row r="3201">
          <cell r="F3201" t="str">
            <v>7719174062</v>
          </cell>
        </row>
        <row r="3202">
          <cell r="F3202" t="str">
            <v>7729379090</v>
          </cell>
        </row>
        <row r="3203">
          <cell r="F3203" t="str">
            <v>7714136338</v>
          </cell>
        </row>
        <row r="3204">
          <cell r="F3204" t="str">
            <v>7731195982</v>
          </cell>
        </row>
        <row r="3205">
          <cell r="F3205" t="str">
            <v>7705107429</v>
          </cell>
        </row>
        <row r="3206">
          <cell r="F3206" t="str">
            <v>7722059990</v>
          </cell>
        </row>
        <row r="3207">
          <cell r="F3207" t="str">
            <v>7707035201</v>
          </cell>
        </row>
        <row r="3208">
          <cell r="F3208" t="str">
            <v>7701014075</v>
          </cell>
        </row>
        <row r="3209">
          <cell r="F3209" t="str">
            <v>7701014068</v>
          </cell>
        </row>
        <row r="3210">
          <cell r="F3210" t="str">
            <v>7736216724</v>
          </cell>
        </row>
        <row r="3211">
          <cell r="F3211" t="str">
            <v>7705224605</v>
          </cell>
        </row>
        <row r="3212">
          <cell r="F3212" t="str">
            <v>7710020854</v>
          </cell>
        </row>
        <row r="3213">
          <cell r="F3213" t="str">
            <v>7706121994</v>
          </cell>
        </row>
        <row r="3214">
          <cell r="F3214" t="str">
            <v>7703014480</v>
          </cell>
        </row>
        <row r="3215">
          <cell r="F3215" t="str">
            <v>7709368862</v>
          </cell>
        </row>
        <row r="3216">
          <cell r="F3216" t="str">
            <v>7729398738</v>
          </cell>
        </row>
        <row r="3217">
          <cell r="F3217" t="str">
            <v>7714021016</v>
          </cell>
        </row>
        <row r="3218">
          <cell r="F3218" t="str">
            <v>7709273917</v>
          </cell>
        </row>
        <row r="3219">
          <cell r="F3219" t="str">
            <v>7705019532</v>
          </cell>
        </row>
        <row r="3220">
          <cell r="F3220" t="str">
            <v>7704212195</v>
          </cell>
        </row>
        <row r="3221">
          <cell r="F3221" t="str">
            <v>7705034280</v>
          </cell>
        </row>
        <row r="3222">
          <cell r="F3222" t="str">
            <v>7706094941</v>
          </cell>
        </row>
        <row r="3223">
          <cell r="F3223" t="str">
            <v>7724076800</v>
          </cell>
        </row>
        <row r="3224">
          <cell r="F3224" t="str">
            <v>7704058521</v>
          </cell>
        </row>
        <row r="3225">
          <cell r="F3225" t="str">
            <v>7714083196</v>
          </cell>
        </row>
        <row r="3226">
          <cell r="F3226" t="str">
            <v>7703105585</v>
          </cell>
        </row>
        <row r="3227">
          <cell r="F3227" t="str">
            <v>7725104240</v>
          </cell>
        </row>
        <row r="3228">
          <cell r="F3228" t="str">
            <v>7717100844</v>
          </cell>
        </row>
        <row r="3229">
          <cell r="F3229" t="str">
            <v>7703230152</v>
          </cell>
        </row>
        <row r="3230">
          <cell r="F3230" t="str">
            <v>7714130760</v>
          </cell>
        </row>
        <row r="3231">
          <cell r="F3231" t="str">
            <v>7727086726</v>
          </cell>
        </row>
        <row r="3232">
          <cell r="F3232" t="str">
            <v>7704104256</v>
          </cell>
        </row>
        <row r="3233">
          <cell r="F3233" t="str">
            <v>7704121357</v>
          </cell>
        </row>
        <row r="3234">
          <cell r="F3234" t="str">
            <v>7708196554</v>
          </cell>
        </row>
        <row r="3235">
          <cell r="F3235" t="str">
            <v>7703202540</v>
          </cell>
        </row>
        <row r="3236">
          <cell r="F3236" t="str">
            <v>7715028092</v>
          </cell>
        </row>
        <row r="3237">
          <cell r="F3237" t="str">
            <v>7701034138</v>
          </cell>
        </row>
        <row r="3238">
          <cell r="F3238" t="str">
            <v>7731184130</v>
          </cell>
        </row>
        <row r="3239">
          <cell r="F3239" t="str">
            <v>7710069786</v>
          </cell>
        </row>
        <row r="3240">
          <cell r="F3240" t="str">
            <v>7710365390</v>
          </cell>
        </row>
        <row r="3241">
          <cell r="F3241" t="str">
            <v>7706000358</v>
          </cell>
        </row>
        <row r="3242">
          <cell r="F3242" t="str">
            <v>7710116073</v>
          </cell>
        </row>
        <row r="3243">
          <cell r="F3243" t="str">
            <v>7714143938</v>
          </cell>
        </row>
        <row r="3244">
          <cell r="F3244" t="str">
            <v>7706157969</v>
          </cell>
        </row>
        <row r="3245">
          <cell r="F3245" t="str">
            <v>7729387743</v>
          </cell>
        </row>
        <row r="3246">
          <cell r="F3246" t="str">
            <v>7705055347</v>
          </cell>
        </row>
        <row r="3247">
          <cell r="F3247" t="str">
            <v>7701124254</v>
          </cell>
        </row>
        <row r="3248">
          <cell r="F3248" t="str">
            <v>7727088882</v>
          </cell>
        </row>
        <row r="3249">
          <cell r="F3249" t="str">
            <v>7714083630</v>
          </cell>
        </row>
        <row r="3250">
          <cell r="F3250" t="str">
            <v>7704014186</v>
          </cell>
        </row>
        <row r="3251">
          <cell r="F3251" t="str">
            <v>7704058514</v>
          </cell>
        </row>
        <row r="3252">
          <cell r="F3252" t="str">
            <v>7704112610</v>
          </cell>
        </row>
        <row r="3253">
          <cell r="F3253" t="str">
            <v>7704014161</v>
          </cell>
        </row>
        <row r="3254">
          <cell r="F3254" t="str">
            <v>7734031573</v>
          </cell>
        </row>
        <row r="3255">
          <cell r="F3255" t="str">
            <v>7734029077</v>
          </cell>
        </row>
        <row r="3256">
          <cell r="F3256" t="str">
            <v>7715074300</v>
          </cell>
        </row>
        <row r="3257">
          <cell r="F3257" t="str">
            <v>7702051785</v>
          </cell>
        </row>
        <row r="3258">
          <cell r="F3258" t="str">
            <v>7702080842</v>
          </cell>
        </row>
        <row r="3259">
          <cell r="F3259" t="str">
            <v>7721238316</v>
          </cell>
        </row>
        <row r="3260">
          <cell r="F3260" t="str">
            <v>7730050455</v>
          </cell>
        </row>
        <row r="3261">
          <cell r="F3261" t="str">
            <v>7731061749</v>
          </cell>
        </row>
        <row r="3262">
          <cell r="F3262" t="str">
            <v>7732055586</v>
          </cell>
        </row>
        <row r="3263">
          <cell r="F3263" t="str">
            <v>7723106530</v>
          </cell>
        </row>
        <row r="3264">
          <cell r="F3264" t="str">
            <v>7708154106</v>
          </cell>
        </row>
        <row r="3265">
          <cell r="F3265" t="str">
            <v>7724216335</v>
          </cell>
        </row>
        <row r="3266">
          <cell r="F3266" t="str">
            <v>7724191810</v>
          </cell>
        </row>
        <row r="3267">
          <cell r="F3267" t="str">
            <v>7710174420</v>
          </cell>
        </row>
        <row r="3268">
          <cell r="F3268" t="str">
            <v>7725081553</v>
          </cell>
        </row>
        <row r="3269">
          <cell r="F3269" t="str">
            <v>7723194738</v>
          </cell>
        </row>
        <row r="3270">
          <cell r="F3270" t="str">
            <v>7704098073</v>
          </cell>
        </row>
        <row r="3271">
          <cell r="F3271" t="str">
            <v>7717113755</v>
          </cell>
        </row>
        <row r="3272">
          <cell r="F3272" t="str">
            <v>7707035032</v>
          </cell>
        </row>
        <row r="3273">
          <cell r="F3273" t="str">
            <v>7708142686</v>
          </cell>
        </row>
        <row r="3274">
          <cell r="F3274" t="str">
            <v>7733126367</v>
          </cell>
        </row>
        <row r="3275">
          <cell r="F3275" t="str">
            <v>7725079226</v>
          </cell>
        </row>
        <row r="3276">
          <cell r="F3276" t="str">
            <v>7716196283</v>
          </cell>
        </row>
        <row r="3277">
          <cell r="F3277" t="str">
            <v>7710071030</v>
          </cell>
        </row>
        <row r="3278">
          <cell r="F3278" t="str">
            <v>7704038420</v>
          </cell>
        </row>
        <row r="3279">
          <cell r="F3279" t="str">
            <v>7704112401</v>
          </cell>
        </row>
        <row r="3280">
          <cell r="F3280" t="str">
            <v>7721242954</v>
          </cell>
        </row>
        <row r="3281">
          <cell r="F3281" t="str">
            <v>7714208818</v>
          </cell>
        </row>
        <row r="3282">
          <cell r="F3282" t="str">
            <v>7710018647</v>
          </cell>
        </row>
        <row r="3283">
          <cell r="F3283" t="str">
            <v>7710193864</v>
          </cell>
        </row>
        <row r="3284">
          <cell r="F3284" t="str">
            <v>7717107141</v>
          </cell>
        </row>
        <row r="3285">
          <cell r="F3285" t="str">
            <v>7704058497</v>
          </cell>
        </row>
        <row r="3286">
          <cell r="F3286" t="str">
            <v>7709070177</v>
          </cell>
        </row>
        <row r="3287">
          <cell r="F3287" t="str">
            <v>7709108913</v>
          </cell>
        </row>
        <row r="3288">
          <cell r="F3288" t="str">
            <v>7716061960</v>
          </cell>
        </row>
        <row r="3289">
          <cell r="F3289" t="str">
            <v>7710142965</v>
          </cell>
        </row>
        <row r="3290">
          <cell r="F3290" t="str">
            <v>7704237104</v>
          </cell>
        </row>
        <row r="3291">
          <cell r="F3291" t="str">
            <v>7723306427</v>
          </cell>
        </row>
        <row r="3292">
          <cell r="F3292" t="str">
            <v>7703279944</v>
          </cell>
        </row>
        <row r="3293">
          <cell r="F3293" t="str">
            <v>7733133773</v>
          </cell>
        </row>
        <row r="3294">
          <cell r="F3294" t="str">
            <v>7718123435</v>
          </cell>
        </row>
        <row r="3295">
          <cell r="F3295" t="str">
            <v>7724194240</v>
          </cell>
        </row>
        <row r="3296">
          <cell r="F3296" t="str">
            <v>7729417028</v>
          </cell>
        </row>
        <row r="3297">
          <cell r="F3297" t="str">
            <v>7704179893</v>
          </cell>
        </row>
        <row r="3298">
          <cell r="F3298" t="str">
            <v>7731174862</v>
          </cell>
        </row>
        <row r="3299">
          <cell r="F3299" t="str">
            <v>7715000509</v>
          </cell>
        </row>
        <row r="3300">
          <cell r="F3300" t="str">
            <v>7703286660</v>
          </cell>
        </row>
        <row r="3301">
          <cell r="F3301" t="str">
            <v>7704015550</v>
          </cell>
        </row>
        <row r="3302">
          <cell r="F3302" t="str">
            <v>7733006574</v>
          </cell>
        </row>
        <row r="3303">
          <cell r="F3303" t="str">
            <v>7708090935</v>
          </cell>
        </row>
        <row r="3304">
          <cell r="F3304" t="str">
            <v>7704174197</v>
          </cell>
        </row>
        <row r="3305">
          <cell r="F3305" t="str">
            <v>7729350207</v>
          </cell>
        </row>
        <row r="3306">
          <cell r="F3306" t="str">
            <v>7704031008</v>
          </cell>
        </row>
        <row r="3307">
          <cell r="F3307" t="str">
            <v>7735098242</v>
          </cell>
        </row>
        <row r="3308">
          <cell r="F3308" t="str">
            <v>7717083772</v>
          </cell>
        </row>
        <row r="3309">
          <cell r="F3309" t="str">
            <v>7701318034</v>
          </cell>
        </row>
        <row r="3310">
          <cell r="F3310" t="str">
            <v>7702335459</v>
          </cell>
        </row>
        <row r="3311">
          <cell r="F3311" t="str">
            <v>7704242633</v>
          </cell>
        </row>
        <row r="3312">
          <cell r="F3312" t="str">
            <v>7704245271</v>
          </cell>
        </row>
        <row r="3313">
          <cell r="F3313" t="str">
            <v>7704246363</v>
          </cell>
        </row>
        <row r="3314">
          <cell r="F3314" t="str">
            <v>7704246980</v>
          </cell>
        </row>
        <row r="3315">
          <cell r="F3315" t="str">
            <v>7705466756</v>
          </cell>
        </row>
        <row r="3316">
          <cell r="F3316" t="str">
            <v>7705481169</v>
          </cell>
        </row>
        <row r="3317">
          <cell r="F3317" t="str">
            <v>7706285030</v>
          </cell>
        </row>
        <row r="3318">
          <cell r="F3318" t="str">
            <v>7708206146</v>
          </cell>
        </row>
        <row r="3319">
          <cell r="F3319" t="str">
            <v>7708211509</v>
          </cell>
        </row>
        <row r="3320">
          <cell r="F3320" t="str">
            <v>7709389090</v>
          </cell>
        </row>
        <row r="3321">
          <cell r="F3321" t="str">
            <v>7710431780</v>
          </cell>
        </row>
        <row r="3322">
          <cell r="F3322" t="str">
            <v>7710447854</v>
          </cell>
        </row>
        <row r="3323">
          <cell r="F3323" t="str">
            <v>7714278364</v>
          </cell>
        </row>
        <row r="3324">
          <cell r="F3324" t="str">
            <v>7715347910</v>
          </cell>
        </row>
        <row r="3325">
          <cell r="F3325" t="str">
            <v>7722271637</v>
          </cell>
        </row>
        <row r="3326">
          <cell r="F3326" t="str">
            <v>7723321802</v>
          </cell>
        </row>
        <row r="3327">
          <cell r="F3327" t="str">
            <v>7725203709</v>
          </cell>
        </row>
        <row r="3328">
          <cell r="F3328" t="str">
            <v>7728266538</v>
          </cell>
        </row>
        <row r="3329">
          <cell r="F3329" t="str">
            <v>7704133666</v>
          </cell>
        </row>
        <row r="3330">
          <cell r="F3330" t="str">
            <v>7701137165</v>
          </cell>
        </row>
        <row r="3331">
          <cell r="F3331" t="str">
            <v>7718178593</v>
          </cell>
        </row>
        <row r="3332">
          <cell r="F3332" t="str">
            <v>7704025082</v>
          </cell>
        </row>
        <row r="3333">
          <cell r="F3333" t="str">
            <v>7703012676</v>
          </cell>
        </row>
        <row r="3334">
          <cell r="F3334" t="str">
            <v>7703201810</v>
          </cell>
        </row>
        <row r="3335">
          <cell r="F3335" t="str">
            <v>7703171161</v>
          </cell>
        </row>
        <row r="3336">
          <cell r="F3336" t="str">
            <v>7710355360</v>
          </cell>
        </row>
        <row r="3337">
          <cell r="F3337" t="str">
            <v>7707281648</v>
          </cell>
        </row>
        <row r="3338">
          <cell r="F3338" t="str">
            <v>7714173989</v>
          </cell>
        </row>
        <row r="3339">
          <cell r="F3339" t="str">
            <v>7701031730</v>
          </cell>
        </row>
        <row r="3340">
          <cell r="F3340" t="str">
            <v>7706148530</v>
          </cell>
        </row>
        <row r="3341">
          <cell r="F3341" t="str">
            <v>7706216999</v>
          </cell>
        </row>
        <row r="3342">
          <cell r="F3342" t="str">
            <v>7706097942</v>
          </cell>
        </row>
        <row r="3343">
          <cell r="F3343" t="str">
            <v>7710217829</v>
          </cell>
        </row>
        <row r="3344">
          <cell r="F3344" t="str">
            <v>7703027707</v>
          </cell>
        </row>
        <row r="3345">
          <cell r="F3345" t="str">
            <v>7703213012</v>
          </cell>
        </row>
        <row r="3346">
          <cell r="F3346" t="str">
            <v>7710044277</v>
          </cell>
        </row>
        <row r="3347">
          <cell r="F3347" t="str">
            <v>7702266389</v>
          </cell>
        </row>
        <row r="3348">
          <cell r="F3348" t="str">
            <v>7701135464</v>
          </cell>
        </row>
        <row r="3349">
          <cell r="F3349" t="str">
            <v>7702030440</v>
          </cell>
        </row>
        <row r="3350">
          <cell r="F3350" t="str">
            <v>7704009725</v>
          </cell>
        </row>
        <row r="3351">
          <cell r="F3351" t="str">
            <v>7701172547</v>
          </cell>
        </row>
        <row r="3352">
          <cell r="F3352" t="str">
            <v>7703093763</v>
          </cell>
        </row>
        <row r="3353">
          <cell r="F3353" t="str">
            <v>7704024508</v>
          </cell>
        </row>
        <row r="3354">
          <cell r="F3354" t="str">
            <v>7702317114</v>
          </cell>
        </row>
        <row r="3355">
          <cell r="F3355" t="str">
            <v>7704010248</v>
          </cell>
        </row>
        <row r="3356">
          <cell r="F3356" t="str">
            <v>7722261389</v>
          </cell>
        </row>
        <row r="3357">
          <cell r="F3357" t="str">
            <v>7704047128</v>
          </cell>
        </row>
        <row r="3358">
          <cell r="F3358" t="str">
            <v>7709271902</v>
          </cell>
        </row>
        <row r="3359">
          <cell r="F3359" t="str">
            <v>7730130326</v>
          </cell>
        </row>
        <row r="3360">
          <cell r="F3360" t="str">
            <v>7704028220</v>
          </cell>
        </row>
        <row r="3361">
          <cell r="F3361" t="str">
            <v>7710026817</v>
          </cell>
        </row>
        <row r="3362">
          <cell r="F3362" t="str">
            <v>7718220012</v>
          </cell>
        </row>
        <row r="3363">
          <cell r="F3363" t="str">
            <v>7736075657</v>
          </cell>
        </row>
        <row r="3364">
          <cell r="F3364" t="str">
            <v>7720011827</v>
          </cell>
        </row>
        <row r="3365">
          <cell r="F3365" t="str">
            <v>7709382803</v>
          </cell>
        </row>
        <row r="3366">
          <cell r="F3366" t="str">
            <v>7709181617</v>
          </cell>
        </row>
        <row r="3367">
          <cell r="F3367" t="str">
            <v>7710042086</v>
          </cell>
        </row>
        <row r="3368">
          <cell r="F3368" t="str">
            <v>7718017807</v>
          </cell>
        </row>
        <row r="3369">
          <cell r="F3369" t="str">
            <v>7710331480</v>
          </cell>
        </row>
        <row r="3370">
          <cell r="F3370" t="str">
            <v>7710194096</v>
          </cell>
        </row>
        <row r="3371">
          <cell r="F3371" t="str">
            <v>7704013538</v>
          </cell>
        </row>
        <row r="3372">
          <cell r="F3372" t="str">
            <v>7701268369</v>
          </cell>
        </row>
        <row r="3373">
          <cell r="F3373" t="str">
            <v>7710389546</v>
          </cell>
        </row>
        <row r="3374">
          <cell r="F3374" t="str">
            <v>7728129010</v>
          </cell>
        </row>
        <row r="3375">
          <cell r="F3375" t="str">
            <v>7710031863</v>
          </cell>
        </row>
        <row r="3376">
          <cell r="F3376" t="str">
            <v>7731190656</v>
          </cell>
        </row>
        <row r="3377">
          <cell r="F3377" t="str">
            <v>7714044609</v>
          </cell>
        </row>
        <row r="3378">
          <cell r="F3378" t="str">
            <v>7702249030</v>
          </cell>
        </row>
        <row r="3379">
          <cell r="F3379" t="str">
            <v>7714253218</v>
          </cell>
        </row>
        <row r="3380">
          <cell r="F3380" t="str">
            <v>7704018600</v>
          </cell>
        </row>
        <row r="3381">
          <cell r="F3381" t="str">
            <v>7708113420</v>
          </cell>
        </row>
        <row r="3382">
          <cell r="F3382" t="str">
            <v>7727062316</v>
          </cell>
        </row>
        <row r="3383">
          <cell r="F3383" t="str">
            <v>7732022333</v>
          </cell>
        </row>
        <row r="3384">
          <cell r="F3384" t="str">
            <v>7705401519</v>
          </cell>
        </row>
        <row r="3385">
          <cell r="F3385" t="str">
            <v>7710281800</v>
          </cell>
        </row>
        <row r="3386">
          <cell r="F3386" t="str">
            <v>7730023162</v>
          </cell>
        </row>
        <row r="3387">
          <cell r="F3387" t="str">
            <v>7707025813</v>
          </cell>
        </row>
        <row r="3388">
          <cell r="F3388" t="str">
            <v>7710108820</v>
          </cell>
        </row>
        <row r="3389">
          <cell r="F3389" t="str">
            <v>7709009951</v>
          </cell>
        </row>
        <row r="3390">
          <cell r="F3390" t="str">
            <v>7704213008</v>
          </cell>
        </row>
        <row r="3391">
          <cell r="F3391" t="str">
            <v>7715041625</v>
          </cell>
        </row>
        <row r="3392">
          <cell r="F3392" t="str">
            <v>7732066683</v>
          </cell>
        </row>
        <row r="3393">
          <cell r="F3393" t="str">
            <v>7731003810</v>
          </cell>
        </row>
        <row r="3394">
          <cell r="F3394" t="str">
            <v>7733107149</v>
          </cell>
        </row>
        <row r="3395">
          <cell r="F3395" t="str">
            <v>7702212104</v>
          </cell>
        </row>
        <row r="3396">
          <cell r="F3396" t="str">
            <v>7701172145</v>
          </cell>
        </row>
        <row r="3397">
          <cell r="F3397" t="str">
            <v>7717019671</v>
          </cell>
        </row>
        <row r="3398">
          <cell r="F3398" t="str">
            <v>7709001776</v>
          </cell>
        </row>
        <row r="3399">
          <cell r="F3399" t="str">
            <v>7703021416</v>
          </cell>
        </row>
        <row r="3400">
          <cell r="F3400" t="str">
            <v>7710283130</v>
          </cell>
        </row>
        <row r="3401">
          <cell r="F3401" t="str">
            <v>7702186983</v>
          </cell>
        </row>
        <row r="3402">
          <cell r="F3402" t="str">
            <v>7724003520</v>
          </cell>
        </row>
        <row r="3403">
          <cell r="F3403" t="str">
            <v>7701270255</v>
          </cell>
        </row>
        <row r="3404">
          <cell r="F3404" t="str">
            <v>7726251906</v>
          </cell>
        </row>
        <row r="3405">
          <cell r="F3405" t="str">
            <v>7713133951</v>
          </cell>
        </row>
        <row r="3406">
          <cell r="F3406" t="str">
            <v>7704037480</v>
          </cell>
        </row>
        <row r="3407">
          <cell r="F3407" t="str">
            <v>7702082991</v>
          </cell>
        </row>
        <row r="3408">
          <cell r="F3408" t="str">
            <v>7701125949</v>
          </cell>
        </row>
        <row r="3409">
          <cell r="F3409" t="str">
            <v>7706041361</v>
          </cell>
        </row>
        <row r="3410">
          <cell r="F3410" t="str">
            <v>7701157147</v>
          </cell>
        </row>
        <row r="3411">
          <cell r="F3411" t="str">
            <v>7701047627</v>
          </cell>
        </row>
        <row r="3412">
          <cell r="F3412" t="str">
            <v>7716192391</v>
          </cell>
        </row>
        <row r="3413">
          <cell r="F3413" t="str">
            <v>7734028820</v>
          </cell>
        </row>
        <row r="3414">
          <cell r="F3414" t="str">
            <v>7708045530</v>
          </cell>
        </row>
        <row r="3415">
          <cell r="F3415" t="str">
            <v>7706039034</v>
          </cell>
        </row>
        <row r="3416">
          <cell r="F3416" t="str">
            <v>7730139248</v>
          </cell>
        </row>
        <row r="3417">
          <cell r="F3417" t="str">
            <v>7709038952</v>
          </cell>
        </row>
        <row r="3418">
          <cell r="F3418" t="str">
            <v>7714112055</v>
          </cell>
        </row>
        <row r="3419">
          <cell r="F3419" t="str">
            <v>7717016720</v>
          </cell>
        </row>
        <row r="3420">
          <cell r="F3420" t="str">
            <v>7725028398</v>
          </cell>
        </row>
        <row r="3421">
          <cell r="F3421" t="str">
            <v>7712040380</v>
          </cell>
        </row>
        <row r="3422">
          <cell r="F3422" t="str">
            <v>7718148327</v>
          </cell>
        </row>
        <row r="3423">
          <cell r="F3423" t="str">
            <v>7715201396</v>
          </cell>
        </row>
        <row r="3424">
          <cell r="F3424" t="str">
            <v>7733014575</v>
          </cell>
        </row>
        <row r="3425">
          <cell r="F3425" t="str">
            <v>7701185218</v>
          </cell>
        </row>
        <row r="3426">
          <cell r="F3426" t="str">
            <v>7717040747</v>
          </cell>
        </row>
        <row r="3427">
          <cell r="F3427" t="str">
            <v>7703027640</v>
          </cell>
        </row>
        <row r="3428">
          <cell r="F3428" t="str">
            <v>7707279529</v>
          </cell>
        </row>
        <row r="3429">
          <cell r="F3429" t="str">
            <v>7704187950</v>
          </cell>
        </row>
        <row r="3430">
          <cell r="F3430" t="str">
            <v>7704156222</v>
          </cell>
        </row>
        <row r="3431">
          <cell r="F3431" t="str">
            <v>7710137108</v>
          </cell>
        </row>
        <row r="3432">
          <cell r="F3432" t="str">
            <v>7703201137</v>
          </cell>
        </row>
        <row r="3433">
          <cell r="F3433" t="str">
            <v>7708002150</v>
          </cell>
        </row>
        <row r="3434">
          <cell r="F3434" t="str">
            <v>7708021970</v>
          </cell>
        </row>
        <row r="3435">
          <cell r="F3435" t="str">
            <v>7722222679</v>
          </cell>
        </row>
        <row r="3436">
          <cell r="F3436" t="str">
            <v>7702026034</v>
          </cell>
        </row>
        <row r="3437">
          <cell r="F3437" t="str">
            <v>7704097760</v>
          </cell>
        </row>
        <row r="3438">
          <cell r="F3438" t="str">
            <v>7722110936</v>
          </cell>
        </row>
        <row r="3439">
          <cell r="F3439" t="str">
            <v>7708079145</v>
          </cell>
        </row>
        <row r="3440">
          <cell r="F3440" t="str">
            <v>7727152802</v>
          </cell>
        </row>
        <row r="3441">
          <cell r="F3441" t="str">
            <v>7714034287</v>
          </cell>
        </row>
        <row r="3442">
          <cell r="F3442" t="str">
            <v>7727154327</v>
          </cell>
        </row>
        <row r="3443">
          <cell r="F3443" t="str">
            <v>7715334741</v>
          </cell>
        </row>
        <row r="3444">
          <cell r="F3444" t="str">
            <v>7707279470</v>
          </cell>
        </row>
        <row r="3445">
          <cell r="F3445" t="str">
            <v>7725034112</v>
          </cell>
        </row>
        <row r="3446">
          <cell r="F3446" t="str">
            <v>7707082353</v>
          </cell>
        </row>
        <row r="3447">
          <cell r="F3447" t="str">
            <v>7705159882</v>
          </cell>
        </row>
        <row r="3448">
          <cell r="F3448" t="str">
            <v>7705007840</v>
          </cell>
        </row>
        <row r="3449">
          <cell r="F3449" t="str">
            <v>7709005033</v>
          </cell>
        </row>
        <row r="3450">
          <cell r="F3450" t="str">
            <v>7715130057</v>
          </cell>
        </row>
        <row r="3451">
          <cell r="F3451" t="str">
            <v>7704126490</v>
          </cell>
        </row>
        <row r="3452">
          <cell r="F3452" t="str">
            <v>7703212160</v>
          </cell>
        </row>
        <row r="3453">
          <cell r="F3453" t="str">
            <v>7734033690</v>
          </cell>
        </row>
        <row r="3454">
          <cell r="F3454" t="str">
            <v>7720242729</v>
          </cell>
        </row>
        <row r="3455">
          <cell r="F3455" t="str">
            <v>7706198027</v>
          </cell>
        </row>
        <row r="3456">
          <cell r="F3456" t="str">
            <v>7714029417</v>
          </cell>
        </row>
        <row r="3457">
          <cell r="F3457" t="str">
            <v>7728075928</v>
          </cell>
        </row>
        <row r="3458">
          <cell r="F3458" t="str">
            <v>7707106332</v>
          </cell>
        </row>
        <row r="3459">
          <cell r="F3459" t="str">
            <v>7704218944</v>
          </cell>
        </row>
        <row r="3460">
          <cell r="F3460" t="str">
            <v>7702054793</v>
          </cell>
        </row>
        <row r="3461">
          <cell r="F3461" t="str">
            <v>7710159408</v>
          </cell>
        </row>
        <row r="3462">
          <cell r="F3462" t="str">
            <v>7726248004</v>
          </cell>
        </row>
        <row r="3463">
          <cell r="F3463" t="str">
            <v>7724092249</v>
          </cell>
        </row>
        <row r="3464">
          <cell r="F3464" t="str">
            <v>7729030870</v>
          </cell>
        </row>
        <row r="3465">
          <cell r="F3465" t="str">
            <v>7728048410</v>
          </cell>
        </row>
        <row r="3466">
          <cell r="F3466" t="str">
            <v>7734211777</v>
          </cell>
        </row>
        <row r="3467">
          <cell r="F3467" t="str">
            <v>7737016083</v>
          </cell>
        </row>
        <row r="3468">
          <cell r="F3468" t="str">
            <v>7733001209</v>
          </cell>
        </row>
        <row r="3469">
          <cell r="F3469" t="str">
            <v>7701183637</v>
          </cell>
        </row>
        <row r="3470">
          <cell r="F3470" t="str">
            <v>7701044552</v>
          </cell>
        </row>
        <row r="3471">
          <cell r="F3471" t="str">
            <v>7709214478</v>
          </cell>
        </row>
        <row r="3472">
          <cell r="F3472" t="str">
            <v>7724085227</v>
          </cell>
        </row>
        <row r="3473">
          <cell r="F3473" t="str">
            <v>7743004294</v>
          </cell>
        </row>
        <row r="3474">
          <cell r="F3474" t="str">
            <v>7705126301</v>
          </cell>
        </row>
        <row r="3475">
          <cell r="F3475" t="str">
            <v>7714017323</v>
          </cell>
        </row>
        <row r="3476">
          <cell r="F3476" t="str">
            <v>7709078850</v>
          </cell>
        </row>
        <row r="3477">
          <cell r="F3477" t="str">
            <v>7720096355</v>
          </cell>
        </row>
        <row r="3478">
          <cell r="F3478" t="str">
            <v>7723184786</v>
          </cell>
        </row>
        <row r="3479">
          <cell r="F3479" t="str">
            <v>7714118635</v>
          </cell>
        </row>
        <row r="3480">
          <cell r="F3480" t="str">
            <v>7720019022</v>
          </cell>
        </row>
        <row r="3481">
          <cell r="F3481" t="str">
            <v>7727055703</v>
          </cell>
        </row>
        <row r="3482">
          <cell r="F3482" t="str">
            <v>7710297743</v>
          </cell>
        </row>
        <row r="3483">
          <cell r="F3483" t="str">
            <v>7730110200</v>
          </cell>
        </row>
        <row r="3484">
          <cell r="F3484" t="str">
            <v>7733118253</v>
          </cell>
        </row>
        <row r="3485">
          <cell r="F3485" t="str">
            <v>7725082902</v>
          </cell>
        </row>
        <row r="3486">
          <cell r="F3486" t="str">
            <v>7716190845</v>
          </cell>
        </row>
        <row r="3487">
          <cell r="F3487" t="str">
            <v>7714100910</v>
          </cell>
        </row>
        <row r="3488">
          <cell r="F3488" t="str">
            <v>7715263667</v>
          </cell>
        </row>
        <row r="3489">
          <cell r="F3489" t="str">
            <v>7724186546</v>
          </cell>
        </row>
        <row r="3490">
          <cell r="F3490" t="str">
            <v>7717098296</v>
          </cell>
        </row>
        <row r="3491">
          <cell r="F3491" t="str">
            <v>7704003949</v>
          </cell>
        </row>
        <row r="3492">
          <cell r="F3492" t="str">
            <v>7713040425</v>
          </cell>
        </row>
        <row r="3493">
          <cell r="F3493" t="str">
            <v>7728076463</v>
          </cell>
        </row>
        <row r="3494">
          <cell r="F3494" t="str">
            <v>7725059491</v>
          </cell>
        </row>
        <row r="3495">
          <cell r="F3495" t="str">
            <v>7702000396</v>
          </cell>
        </row>
        <row r="3496">
          <cell r="F3496" t="str">
            <v>7714187702</v>
          </cell>
        </row>
        <row r="3497">
          <cell r="F3497" t="str">
            <v>7704014130</v>
          </cell>
        </row>
        <row r="3498">
          <cell r="F3498" t="str">
            <v>7704239158</v>
          </cell>
        </row>
        <row r="3499">
          <cell r="F3499" t="str">
            <v>7701262737</v>
          </cell>
        </row>
        <row r="3500">
          <cell r="F3500" t="str">
            <v>7707297655</v>
          </cell>
        </row>
        <row r="3501">
          <cell r="F3501" t="str">
            <v>7708092065</v>
          </cell>
        </row>
        <row r="3502">
          <cell r="F3502" t="str">
            <v>7703221060</v>
          </cell>
        </row>
        <row r="3503">
          <cell r="F3503" t="str">
            <v>7736181292</v>
          </cell>
        </row>
        <row r="3504">
          <cell r="F3504" t="str">
            <v>7736057697</v>
          </cell>
        </row>
        <row r="3505">
          <cell r="F3505" t="str">
            <v>7710211859</v>
          </cell>
        </row>
        <row r="3506">
          <cell r="F3506" t="str">
            <v>7733043093</v>
          </cell>
        </row>
        <row r="3507">
          <cell r="F3507" t="str">
            <v>7726310358</v>
          </cell>
        </row>
        <row r="3508">
          <cell r="F3508" t="str">
            <v>7704142445</v>
          </cell>
        </row>
        <row r="3509">
          <cell r="F3509" t="str">
            <v>7710038080</v>
          </cell>
        </row>
        <row r="3510">
          <cell r="F3510" t="str">
            <v>7710043971</v>
          </cell>
        </row>
        <row r="3511">
          <cell r="F3511" t="str">
            <v>7704112419</v>
          </cell>
        </row>
        <row r="3512">
          <cell r="F3512" t="str">
            <v>7707064403</v>
          </cell>
        </row>
        <row r="3513">
          <cell r="F3513" t="str">
            <v>7704204564</v>
          </cell>
        </row>
        <row r="3514">
          <cell r="F3514" t="str">
            <v>7708175071</v>
          </cell>
        </row>
        <row r="3515">
          <cell r="F3515" t="str">
            <v>7736045652</v>
          </cell>
        </row>
        <row r="3516">
          <cell r="F3516" t="str">
            <v>7716104885</v>
          </cell>
        </row>
        <row r="3517">
          <cell r="F3517" t="str">
            <v>7736187086</v>
          </cell>
        </row>
        <row r="3518">
          <cell r="F3518" t="str">
            <v>7726312965</v>
          </cell>
        </row>
        <row r="3519">
          <cell r="F3519" t="str">
            <v>7706207987</v>
          </cell>
        </row>
        <row r="3520">
          <cell r="F3520" t="str">
            <v>7720140484</v>
          </cell>
        </row>
        <row r="3521">
          <cell r="F3521" t="str">
            <v>7707185849</v>
          </cell>
        </row>
        <row r="3522">
          <cell r="F3522" t="str">
            <v>7709016003</v>
          </cell>
        </row>
        <row r="3523">
          <cell r="F3523" t="str">
            <v>7705302765</v>
          </cell>
        </row>
        <row r="3524">
          <cell r="F3524" t="str">
            <v>7710164422</v>
          </cell>
        </row>
        <row r="3525">
          <cell r="F3525" t="str">
            <v>7735096870</v>
          </cell>
        </row>
        <row r="3526">
          <cell r="F3526" t="str">
            <v>7723109595</v>
          </cell>
        </row>
        <row r="3527">
          <cell r="F3527" t="str">
            <v>7717085280</v>
          </cell>
        </row>
        <row r="3528">
          <cell r="F3528" t="str">
            <v>7716043671</v>
          </cell>
        </row>
        <row r="3529">
          <cell r="F3529" t="str">
            <v>7731052381</v>
          </cell>
        </row>
        <row r="3530">
          <cell r="F3530" t="str">
            <v>7704211360</v>
          </cell>
        </row>
        <row r="3531">
          <cell r="F3531" t="str">
            <v>7704058560</v>
          </cell>
        </row>
        <row r="3532">
          <cell r="F3532" t="str">
            <v>7701246693</v>
          </cell>
        </row>
        <row r="3533">
          <cell r="F3533" t="str">
            <v>7727206021</v>
          </cell>
        </row>
        <row r="3534">
          <cell r="F3534" t="str">
            <v>7705028738</v>
          </cell>
        </row>
        <row r="3535">
          <cell r="F3535" t="str">
            <v>7720043258</v>
          </cell>
        </row>
        <row r="3536">
          <cell r="F3536" t="str">
            <v>7722091754</v>
          </cell>
        </row>
        <row r="3537">
          <cell r="F3537" t="str">
            <v>7709180780</v>
          </cell>
        </row>
        <row r="3538">
          <cell r="F3538" t="str">
            <v>7733136044</v>
          </cell>
        </row>
        <row r="3539">
          <cell r="F3539" t="str">
            <v>7718220340</v>
          </cell>
        </row>
        <row r="3540">
          <cell r="F3540" t="str">
            <v>7710442542</v>
          </cell>
        </row>
        <row r="3541">
          <cell r="F3541" t="str">
            <v>7704247293</v>
          </cell>
        </row>
        <row r="3542">
          <cell r="F3542" t="str">
            <v>7710335357</v>
          </cell>
        </row>
        <row r="3543">
          <cell r="F3543" t="str">
            <v>7707314766</v>
          </cell>
        </row>
        <row r="3544">
          <cell r="F3544" t="str">
            <v>7703364131</v>
          </cell>
        </row>
        <row r="3545">
          <cell r="F3545" t="str">
            <v>7726321649</v>
          </cell>
        </row>
        <row r="3546">
          <cell r="F3546" t="str">
            <v>7825362156</v>
          </cell>
        </row>
        <row r="3547">
          <cell r="F3547" t="str">
            <v>7825444715</v>
          </cell>
        </row>
        <row r="3548">
          <cell r="F3548" t="str">
            <v>7804025745</v>
          </cell>
        </row>
        <row r="3549">
          <cell r="F3549" t="str">
            <v>7804016003</v>
          </cell>
        </row>
        <row r="3550">
          <cell r="F3550" t="str">
            <v>7814109585</v>
          </cell>
        </row>
        <row r="3551">
          <cell r="F3551" t="str">
            <v>7811061310</v>
          </cell>
        </row>
        <row r="3552">
          <cell r="F3552" t="str">
            <v>7809010615</v>
          </cell>
        </row>
        <row r="3553">
          <cell r="F3553" t="str">
            <v>7806053868</v>
          </cell>
        </row>
        <row r="3554">
          <cell r="F3554" t="str">
            <v>7818002890</v>
          </cell>
        </row>
        <row r="3555">
          <cell r="F3555" t="str">
            <v>7813016320</v>
          </cell>
        </row>
        <row r="3556">
          <cell r="F3556" t="str">
            <v>7804159682</v>
          </cell>
        </row>
        <row r="3557">
          <cell r="F3557" t="str">
            <v>7813079151</v>
          </cell>
        </row>
        <row r="3558">
          <cell r="F3558" t="str">
            <v>7802064386</v>
          </cell>
        </row>
        <row r="3559">
          <cell r="F3559" t="str">
            <v>7814020231</v>
          </cell>
        </row>
        <row r="3560">
          <cell r="F3560" t="str">
            <v>7826139305</v>
          </cell>
        </row>
        <row r="3561">
          <cell r="F3561" t="str">
            <v>7825424613</v>
          </cell>
        </row>
        <row r="3562">
          <cell r="F3562" t="str">
            <v>7826698582</v>
          </cell>
        </row>
        <row r="3563">
          <cell r="F3563" t="str">
            <v>7826671750</v>
          </cell>
        </row>
        <row r="3564">
          <cell r="F3564" t="str">
            <v>7810324775</v>
          </cell>
        </row>
        <row r="3565">
          <cell r="F3565" t="str">
            <v>7826134900</v>
          </cell>
        </row>
        <row r="3566">
          <cell r="F3566" t="str">
            <v>7808043390</v>
          </cell>
        </row>
        <row r="3567">
          <cell r="F3567" t="str">
            <v>7819024945</v>
          </cell>
        </row>
        <row r="3568">
          <cell r="F3568" t="str">
            <v>7815003341</v>
          </cell>
        </row>
        <row r="3569">
          <cell r="F3569" t="str">
            <v>7825425254</v>
          </cell>
        </row>
        <row r="3570">
          <cell r="F3570" t="str">
            <v>7810169985</v>
          </cell>
        </row>
        <row r="3571">
          <cell r="F3571" t="str">
            <v>7803052496</v>
          </cell>
        </row>
        <row r="3572">
          <cell r="F3572" t="str">
            <v>7809023565</v>
          </cell>
        </row>
        <row r="3573">
          <cell r="F3573" t="str">
            <v>7808037011</v>
          </cell>
        </row>
        <row r="3574">
          <cell r="F3574" t="str">
            <v>7802074465</v>
          </cell>
        </row>
        <row r="3575">
          <cell r="F3575" t="str">
            <v>7817026496</v>
          </cell>
        </row>
        <row r="3576">
          <cell r="F3576" t="str">
            <v>7814020030</v>
          </cell>
        </row>
        <row r="3577">
          <cell r="F3577" t="str">
            <v>7806042048</v>
          </cell>
        </row>
        <row r="3578">
          <cell r="F3578" t="str">
            <v>7825077127</v>
          </cell>
        </row>
        <row r="3579">
          <cell r="F3579" t="str">
            <v>7825384150</v>
          </cell>
        </row>
        <row r="3580">
          <cell r="F3580" t="str">
            <v>7814023440</v>
          </cell>
        </row>
        <row r="3581">
          <cell r="F3581" t="str">
            <v>7813090356</v>
          </cell>
        </row>
        <row r="3582">
          <cell r="F3582" t="str">
            <v>7813116501</v>
          </cell>
        </row>
        <row r="3583">
          <cell r="F3583" t="str">
            <v>7802084745</v>
          </cell>
        </row>
        <row r="3584">
          <cell r="F3584" t="str">
            <v>7825475713</v>
          </cell>
        </row>
        <row r="3585">
          <cell r="F3585" t="str">
            <v>7813071843</v>
          </cell>
        </row>
        <row r="3586">
          <cell r="F3586" t="str">
            <v>7801011462</v>
          </cell>
        </row>
        <row r="3587">
          <cell r="F3587" t="str">
            <v>7814028270</v>
          </cell>
        </row>
        <row r="3588">
          <cell r="F3588" t="str">
            <v>7825132498</v>
          </cell>
        </row>
        <row r="3589">
          <cell r="F3589" t="str">
            <v>7814079940</v>
          </cell>
        </row>
        <row r="3590">
          <cell r="F3590" t="str">
            <v>7814023289</v>
          </cell>
        </row>
        <row r="3591">
          <cell r="F3591" t="str">
            <v>7804162117</v>
          </cell>
        </row>
        <row r="3592">
          <cell r="F3592" t="str">
            <v>7801068370</v>
          </cell>
        </row>
        <row r="3593">
          <cell r="F3593" t="str">
            <v>7801168551</v>
          </cell>
        </row>
        <row r="3594">
          <cell r="F3594" t="str">
            <v>7802118747</v>
          </cell>
        </row>
        <row r="3595">
          <cell r="F3595" t="str">
            <v>7802110988</v>
          </cell>
        </row>
        <row r="3596">
          <cell r="F3596" t="str">
            <v>7802038812</v>
          </cell>
        </row>
        <row r="3597">
          <cell r="F3597" t="str">
            <v>7802101038</v>
          </cell>
        </row>
        <row r="3598">
          <cell r="F3598" t="str">
            <v>7804145143</v>
          </cell>
        </row>
        <row r="3599">
          <cell r="F3599" t="str">
            <v>7804022688</v>
          </cell>
        </row>
        <row r="3600">
          <cell r="F3600" t="str">
            <v>7805179272</v>
          </cell>
        </row>
        <row r="3601">
          <cell r="F3601" t="str">
            <v>7805063366</v>
          </cell>
        </row>
        <row r="3602">
          <cell r="F3602" t="str">
            <v>7807010786</v>
          </cell>
        </row>
        <row r="3603">
          <cell r="F3603" t="str">
            <v>7807027469</v>
          </cell>
        </row>
        <row r="3604">
          <cell r="F3604" t="str">
            <v>7810383428</v>
          </cell>
        </row>
        <row r="3605">
          <cell r="F3605" t="str">
            <v>7810380628</v>
          </cell>
        </row>
        <row r="3606">
          <cell r="F3606" t="str">
            <v>7810272615</v>
          </cell>
        </row>
        <row r="3607">
          <cell r="F3607" t="str">
            <v>7811075151</v>
          </cell>
        </row>
        <row r="3608">
          <cell r="F3608" t="str">
            <v>7813071787</v>
          </cell>
        </row>
        <row r="3609">
          <cell r="F3609" t="str">
            <v>7813089470</v>
          </cell>
        </row>
        <row r="3610">
          <cell r="F3610" t="str">
            <v>7813165562</v>
          </cell>
        </row>
        <row r="3611">
          <cell r="F3611" t="str">
            <v>7814111231</v>
          </cell>
        </row>
        <row r="3612">
          <cell r="F3612" t="str">
            <v>7814069276</v>
          </cell>
        </row>
        <row r="3613">
          <cell r="F3613" t="str">
            <v>7814017461</v>
          </cell>
        </row>
        <row r="3614">
          <cell r="F3614" t="str">
            <v>7816168949</v>
          </cell>
        </row>
        <row r="3615">
          <cell r="F3615" t="str">
            <v>7816002340</v>
          </cell>
        </row>
        <row r="3616">
          <cell r="F3616" t="str">
            <v>4720015103</v>
          </cell>
        </row>
        <row r="3617">
          <cell r="F3617" t="str">
            <v>7820036663</v>
          </cell>
        </row>
        <row r="3618">
          <cell r="F3618" t="str">
            <v>7825123084</v>
          </cell>
        </row>
        <row r="3619">
          <cell r="F3619" t="str">
            <v>7825448773</v>
          </cell>
        </row>
        <row r="3620">
          <cell r="F3620" t="str">
            <v>7808020508</v>
          </cell>
        </row>
        <row r="3621">
          <cell r="F3621" t="str">
            <v>7826079670</v>
          </cell>
        </row>
        <row r="3622">
          <cell r="F3622" t="str">
            <v>7808039530</v>
          </cell>
        </row>
        <row r="3623">
          <cell r="F3623" t="str">
            <v>7808040342</v>
          </cell>
        </row>
        <row r="3624">
          <cell r="F3624" t="str">
            <v>7825396645</v>
          </cell>
        </row>
        <row r="3625">
          <cell r="F3625" t="str">
            <v>7825473709</v>
          </cell>
        </row>
        <row r="3626">
          <cell r="F3626" t="str">
            <v>7825696092</v>
          </cell>
        </row>
        <row r="3627">
          <cell r="F3627" t="str">
            <v>7808022022</v>
          </cell>
        </row>
        <row r="3628">
          <cell r="F3628" t="str">
            <v>7825492476</v>
          </cell>
        </row>
        <row r="3629">
          <cell r="F3629" t="str">
            <v>7826001459</v>
          </cell>
        </row>
        <row r="3630">
          <cell r="F3630" t="str">
            <v>7826671541</v>
          </cell>
        </row>
        <row r="3631">
          <cell r="F3631" t="str">
            <v>7826742993</v>
          </cell>
        </row>
        <row r="3632">
          <cell r="F3632" t="str">
            <v>7812049933</v>
          </cell>
        </row>
        <row r="3633">
          <cell r="F3633" t="str">
            <v>7826029849</v>
          </cell>
        </row>
        <row r="3634">
          <cell r="F3634" t="str">
            <v>7826737256</v>
          </cell>
        </row>
        <row r="3635">
          <cell r="F3635" t="str">
            <v>7826003625</v>
          </cell>
        </row>
        <row r="3636">
          <cell r="F3636" t="str">
            <v>7826159245</v>
          </cell>
        </row>
        <row r="3637">
          <cell r="F3637" t="str">
            <v>7900001000</v>
          </cell>
        </row>
        <row r="3638">
          <cell r="F3638" t="str">
            <v>7901013329</v>
          </cell>
        </row>
        <row r="3639">
          <cell r="F3639" t="str">
            <v>7901008544</v>
          </cell>
        </row>
        <row r="3640">
          <cell r="F3640" t="str">
            <v>7901012131</v>
          </cell>
        </row>
        <row r="3641">
          <cell r="F3641" t="str">
            <v>7901013128</v>
          </cell>
        </row>
        <row r="3642">
          <cell r="F3642" t="str">
            <v>7901008760</v>
          </cell>
        </row>
        <row r="3643">
          <cell r="F3643" t="str">
            <v>7901008784</v>
          </cell>
        </row>
        <row r="3644">
          <cell r="F3644" t="str">
            <v>7901009668</v>
          </cell>
        </row>
        <row r="3645">
          <cell r="F3645" t="str">
            <v>7901009724</v>
          </cell>
        </row>
        <row r="3646">
          <cell r="F3646" t="str">
            <v>7901014467</v>
          </cell>
        </row>
        <row r="3647">
          <cell r="F3647" t="str">
            <v>7904003248</v>
          </cell>
        </row>
        <row r="3648">
          <cell r="F3648" t="str">
            <v>7905003628</v>
          </cell>
        </row>
        <row r="3649">
          <cell r="F3649" t="str">
            <v>7901013336</v>
          </cell>
        </row>
        <row r="3650">
          <cell r="F3650" t="str">
            <v>7900000278</v>
          </cell>
        </row>
        <row r="3651">
          <cell r="F3651" t="str">
            <v>7901019592</v>
          </cell>
        </row>
        <row r="3652">
          <cell r="F3652" t="str">
            <v>8001003810</v>
          </cell>
        </row>
        <row r="3653">
          <cell r="F3653" t="str">
            <v>8003023681</v>
          </cell>
        </row>
        <row r="3654">
          <cell r="F3654" t="str">
            <v>8300003254</v>
          </cell>
        </row>
        <row r="3655">
          <cell r="F3655" t="str">
            <v>8300003328</v>
          </cell>
        </row>
        <row r="3656">
          <cell r="F3656" t="str">
            <v>8501003670</v>
          </cell>
        </row>
        <row r="3657">
          <cell r="F3657" t="str">
            <v>8601008545</v>
          </cell>
        </row>
        <row r="3658">
          <cell r="F3658" t="str">
            <v>8616007343</v>
          </cell>
        </row>
        <row r="3659">
          <cell r="F3659" t="str">
            <v>8603087983</v>
          </cell>
        </row>
        <row r="3660">
          <cell r="F3660" t="str">
            <v>8602164988</v>
          </cell>
        </row>
        <row r="3661">
          <cell r="F3661" t="str">
            <v>8602160415</v>
          </cell>
        </row>
        <row r="3662">
          <cell r="F3662" t="str">
            <v>8603073814</v>
          </cell>
        </row>
        <row r="3663">
          <cell r="F3663" t="str">
            <v>8619009370</v>
          </cell>
        </row>
        <row r="3664">
          <cell r="F3664" t="str">
            <v>8606008436</v>
          </cell>
        </row>
        <row r="3665">
          <cell r="F3665" t="str">
            <v>8601011153</v>
          </cell>
        </row>
        <row r="3666">
          <cell r="F3666" t="str">
            <v>8603075561</v>
          </cell>
        </row>
        <row r="3667">
          <cell r="F3667" t="str">
            <v>8601009370</v>
          </cell>
        </row>
        <row r="3668">
          <cell r="F3668" t="str">
            <v>8606002829</v>
          </cell>
        </row>
        <row r="3669">
          <cell r="F3669" t="str">
            <v>8603091933</v>
          </cell>
        </row>
        <row r="3670">
          <cell r="F3670" t="str">
            <v>8604004309</v>
          </cell>
        </row>
        <row r="3671">
          <cell r="F3671" t="str">
            <v>8606007545</v>
          </cell>
        </row>
        <row r="3672">
          <cell r="F3672" t="str">
            <v>8601013633</v>
          </cell>
        </row>
        <row r="3673">
          <cell r="F3673" t="str">
            <v>8603091764</v>
          </cell>
        </row>
        <row r="3674">
          <cell r="F3674" t="str">
            <v>8605012310</v>
          </cell>
        </row>
        <row r="3675">
          <cell r="F3675" t="str">
            <v>8619007510</v>
          </cell>
        </row>
        <row r="3676">
          <cell r="F3676" t="str">
            <v>8619003795</v>
          </cell>
        </row>
        <row r="3677">
          <cell r="F3677" t="str">
            <v>8616005265</v>
          </cell>
        </row>
        <row r="3678">
          <cell r="F3678" t="str">
            <v>8614004812</v>
          </cell>
        </row>
        <row r="3679">
          <cell r="F3679" t="str">
            <v>8606008299</v>
          </cell>
        </row>
        <row r="3680">
          <cell r="F3680" t="str">
            <v>8601013601</v>
          </cell>
        </row>
        <row r="3681">
          <cell r="F3681" t="str">
            <v>8611005536</v>
          </cell>
        </row>
        <row r="3682">
          <cell r="F3682" t="str">
            <v>8623002226</v>
          </cell>
        </row>
        <row r="3683">
          <cell r="F3683" t="str">
            <v>8603075716</v>
          </cell>
        </row>
        <row r="3684">
          <cell r="F3684" t="str">
            <v>8603096522</v>
          </cell>
        </row>
        <row r="3685">
          <cell r="F3685" t="str">
            <v>8603004923</v>
          </cell>
        </row>
        <row r="3686">
          <cell r="F3686" t="str">
            <v>8605005182</v>
          </cell>
        </row>
        <row r="3687">
          <cell r="F3687" t="str">
            <v>8607006569</v>
          </cell>
        </row>
        <row r="3688">
          <cell r="F3688" t="str">
            <v>8602165188</v>
          </cell>
        </row>
        <row r="3689">
          <cell r="F3689" t="str">
            <v>8614005037</v>
          </cell>
        </row>
        <row r="3690">
          <cell r="F3690" t="str">
            <v>8603069945</v>
          </cell>
        </row>
        <row r="3691">
          <cell r="F3691" t="str">
            <v>8613004560</v>
          </cell>
        </row>
        <row r="3692">
          <cell r="F3692" t="str">
            <v>8608150893</v>
          </cell>
        </row>
        <row r="3693">
          <cell r="F3693" t="str">
            <v>8623001127</v>
          </cell>
        </row>
        <row r="3694">
          <cell r="F3694" t="str">
            <v>8605015127</v>
          </cell>
        </row>
        <row r="3695">
          <cell r="F3695" t="str">
            <v>8601008062</v>
          </cell>
        </row>
        <row r="3696">
          <cell r="F3696" t="str">
            <v>8602160503</v>
          </cell>
        </row>
        <row r="3697">
          <cell r="F3697" t="str">
            <v>8602160711</v>
          </cell>
        </row>
        <row r="3698">
          <cell r="F3698" t="str">
            <v>8601004526</v>
          </cell>
        </row>
        <row r="3699">
          <cell r="F3699" t="str">
            <v>8621004732</v>
          </cell>
        </row>
        <row r="3700">
          <cell r="F3700" t="str">
            <v>8603043351</v>
          </cell>
        </row>
        <row r="3701">
          <cell r="F3701" t="str">
            <v>8617018059</v>
          </cell>
        </row>
        <row r="3702">
          <cell r="F3702" t="str">
            <v>8605009540</v>
          </cell>
        </row>
        <row r="3703">
          <cell r="F3703" t="str">
            <v>8602165220</v>
          </cell>
        </row>
        <row r="3704">
          <cell r="F3704" t="str">
            <v>8604021819</v>
          </cell>
        </row>
        <row r="3705">
          <cell r="F3705" t="str">
            <v>8601008440</v>
          </cell>
        </row>
        <row r="3706">
          <cell r="F3706" t="str">
            <v>8610003487</v>
          </cell>
        </row>
        <row r="3707">
          <cell r="F3707" t="str">
            <v>8603096730</v>
          </cell>
        </row>
        <row r="3708">
          <cell r="F3708" t="str">
            <v>8620001520</v>
          </cell>
        </row>
        <row r="3709">
          <cell r="F3709" t="str">
            <v>8601018695</v>
          </cell>
        </row>
        <row r="3710">
          <cell r="F3710" t="str">
            <v>8601000458</v>
          </cell>
        </row>
        <row r="3711">
          <cell r="F3711" t="str">
            <v>8618005253</v>
          </cell>
        </row>
        <row r="3712">
          <cell r="F3712" t="str">
            <v>8602163790</v>
          </cell>
        </row>
        <row r="3713">
          <cell r="F3713" t="str">
            <v>8602210063</v>
          </cell>
        </row>
        <row r="3714">
          <cell r="F3714" t="str">
            <v>8602200121</v>
          </cell>
        </row>
        <row r="3715">
          <cell r="F3715" t="str">
            <v>8603089518</v>
          </cell>
        </row>
        <row r="3716">
          <cell r="F3716" t="str">
            <v>8603103307</v>
          </cell>
        </row>
        <row r="3717">
          <cell r="F3717" t="str">
            <v>8604026006</v>
          </cell>
        </row>
        <row r="3718">
          <cell r="F3718" t="str">
            <v>8604025250</v>
          </cell>
        </row>
        <row r="3719">
          <cell r="F3719" t="str">
            <v>8604024954</v>
          </cell>
        </row>
        <row r="3720">
          <cell r="F3720" t="str">
            <v>8604026422</v>
          </cell>
        </row>
        <row r="3721">
          <cell r="F3721" t="str">
            <v>8610011833</v>
          </cell>
        </row>
        <row r="3722">
          <cell r="F3722" t="str">
            <v>8622008433</v>
          </cell>
        </row>
        <row r="3723">
          <cell r="F3723" t="str">
            <v>8622007366</v>
          </cell>
        </row>
        <row r="3724">
          <cell r="F3724" t="str">
            <v>8709007770</v>
          </cell>
        </row>
        <row r="3725">
          <cell r="F3725" t="str">
            <v>8709007970</v>
          </cell>
        </row>
        <row r="3726">
          <cell r="F3726" t="str">
            <v>8709007730</v>
          </cell>
        </row>
        <row r="3727">
          <cell r="F3727" t="str">
            <v>8709007836</v>
          </cell>
        </row>
        <row r="3728">
          <cell r="F3728" t="str">
            <v>8700000353</v>
          </cell>
        </row>
        <row r="3729">
          <cell r="F3729" t="str">
            <v>8901013433</v>
          </cell>
        </row>
        <row r="3730">
          <cell r="F3730" t="str">
            <v>8901012020</v>
          </cell>
        </row>
        <row r="3731">
          <cell r="F3731" t="str">
            <v>8901002431</v>
          </cell>
        </row>
        <row r="3732">
          <cell r="F3732" t="str">
            <v>8902009101</v>
          </cell>
        </row>
        <row r="3733">
          <cell r="F3733" t="str">
            <v>8904033318</v>
          </cell>
        </row>
        <row r="3734">
          <cell r="F3734" t="str">
            <v>8906003750</v>
          </cell>
        </row>
        <row r="3735">
          <cell r="F3735" t="str">
            <v>8906005820</v>
          </cell>
        </row>
        <row r="3736">
          <cell r="F3736" t="str">
            <v>8913001471</v>
          </cell>
        </row>
        <row r="3737">
          <cell r="F3737" t="str">
            <v>8911001211</v>
          </cell>
        </row>
        <row r="3738">
          <cell r="F3738" t="str">
            <v>8911001532</v>
          </cell>
        </row>
        <row r="3739">
          <cell r="F3739" t="str">
            <v>8906005475</v>
          </cell>
        </row>
        <row r="3740">
          <cell r="F3740" t="str">
            <v>8906003598</v>
          </cell>
        </row>
        <row r="3741">
          <cell r="F3741" t="str">
            <v>8901009500</v>
          </cell>
        </row>
        <row r="3742">
          <cell r="F3742" t="str">
            <v>8905018802</v>
          </cell>
        </row>
        <row r="3743">
          <cell r="F3743" t="str">
            <v>8901010168</v>
          </cell>
        </row>
        <row r="3744">
          <cell r="F3744" t="str">
            <v>8905018626</v>
          </cell>
        </row>
        <row r="3745">
          <cell r="F3745" t="str">
            <v>8911005760</v>
          </cell>
        </row>
        <row r="3746">
          <cell r="F3746" t="str">
            <v>8907001723</v>
          </cell>
        </row>
        <row r="3747">
          <cell r="F3747" t="str">
            <v>8901004943</v>
          </cell>
        </row>
        <row r="3748">
          <cell r="F3748" t="str">
            <v>8912001581</v>
          </cell>
        </row>
        <row r="3749">
          <cell r="F3749" t="str">
            <v>8909001616</v>
          </cell>
        </row>
        <row r="3750">
          <cell r="F3750" t="str">
            <v>8904039863</v>
          </cell>
        </row>
        <row r="3751">
          <cell r="F3751" t="str">
            <v>8904030194</v>
          </cell>
        </row>
        <row r="3752">
          <cell r="F3752" t="str">
            <v>8904033244</v>
          </cell>
        </row>
        <row r="3753">
          <cell r="F3753" t="str">
            <v>8910003030</v>
          </cell>
        </row>
        <row r="3754">
          <cell r="F3754" t="str">
            <v>8905027010</v>
          </cell>
        </row>
        <row r="3755">
          <cell r="F3755" t="str">
            <v>8906004182</v>
          </cell>
        </row>
        <row r="3756">
          <cell r="F3756" t="str">
            <v>8911017324</v>
          </cell>
        </row>
        <row r="3757">
          <cell r="F3757" t="str">
            <v>0104009720</v>
          </cell>
        </row>
        <row r="3758">
          <cell r="F3758" t="str">
            <v>0105018171</v>
          </cell>
        </row>
        <row r="3759">
          <cell r="F3759" t="str">
            <v>0103007858</v>
          </cell>
        </row>
        <row r="3760">
          <cell r="F3760" t="str">
            <v>0105025860</v>
          </cell>
        </row>
        <row r="3761">
          <cell r="F3761" t="str">
            <v>0102004935</v>
          </cell>
        </row>
        <row r="3762">
          <cell r="F3762" t="str">
            <v>0105040748</v>
          </cell>
        </row>
        <row r="3763">
          <cell r="F3763" t="str">
            <v>0105018076</v>
          </cell>
        </row>
        <row r="3764">
          <cell r="F3764" t="str">
            <v>0105040931</v>
          </cell>
        </row>
        <row r="3765">
          <cell r="F3765" t="str">
            <v>0274034298</v>
          </cell>
        </row>
        <row r="3766">
          <cell r="F3766" t="str">
            <v>0260003571</v>
          </cell>
        </row>
        <row r="3767">
          <cell r="F3767" t="str">
            <v>0274025688</v>
          </cell>
        </row>
        <row r="3768">
          <cell r="F3768" t="str">
            <v>0276016230</v>
          </cell>
        </row>
        <row r="3769">
          <cell r="F3769" t="str">
            <v>0278023723</v>
          </cell>
        </row>
        <row r="3770">
          <cell r="F3770" t="str">
            <v>0274016972</v>
          </cell>
        </row>
        <row r="3771">
          <cell r="F3771" t="str">
            <v>0275008244</v>
          </cell>
        </row>
        <row r="3772">
          <cell r="F3772" t="str">
            <v>0275035939</v>
          </cell>
        </row>
        <row r="3773">
          <cell r="F3773" t="str">
            <v>0273021384</v>
          </cell>
        </row>
        <row r="3774">
          <cell r="F3774" t="str">
            <v>0274033505</v>
          </cell>
        </row>
        <row r="3775">
          <cell r="F3775" t="str">
            <v>0274037997</v>
          </cell>
        </row>
        <row r="3776">
          <cell r="F3776" t="str">
            <v>0274009862</v>
          </cell>
        </row>
        <row r="3777">
          <cell r="F3777" t="str">
            <v>0256002423</v>
          </cell>
        </row>
        <row r="3778">
          <cell r="F3778" t="str">
            <v>0276002767</v>
          </cell>
        </row>
        <row r="3779">
          <cell r="F3779" t="str">
            <v>0276008832</v>
          </cell>
        </row>
        <row r="3780">
          <cell r="F3780" t="str">
            <v>0274017327</v>
          </cell>
        </row>
        <row r="3781">
          <cell r="F3781" t="str">
            <v>0274037193</v>
          </cell>
        </row>
        <row r="3782">
          <cell r="F3782" t="str">
            <v>0254004601</v>
          </cell>
        </row>
        <row r="3783">
          <cell r="F3783" t="str">
            <v>0225002529</v>
          </cell>
        </row>
        <row r="3784">
          <cell r="F3784" t="str">
            <v>0227000750</v>
          </cell>
        </row>
        <row r="3785">
          <cell r="F3785" t="str">
            <v>0260003959</v>
          </cell>
        </row>
        <row r="3786">
          <cell r="F3786" t="str">
            <v>0265006600</v>
          </cell>
        </row>
        <row r="3787">
          <cell r="F3787" t="str">
            <v>0236001559</v>
          </cell>
        </row>
        <row r="3788">
          <cell r="F3788" t="str">
            <v>0268012722</v>
          </cell>
        </row>
        <row r="3789">
          <cell r="F3789" t="str">
            <v>0273013584</v>
          </cell>
        </row>
        <row r="3790">
          <cell r="F3790" t="str">
            <v>0262001820</v>
          </cell>
        </row>
        <row r="3791">
          <cell r="F3791" t="str">
            <v>0275030190</v>
          </cell>
        </row>
        <row r="3792">
          <cell r="F3792" t="str">
            <v>0274038856</v>
          </cell>
        </row>
        <row r="3793">
          <cell r="F3793" t="str">
            <v>0278071734</v>
          </cell>
        </row>
        <row r="3794">
          <cell r="F3794" t="str">
            <v>0274046039</v>
          </cell>
        </row>
        <row r="3795">
          <cell r="F3795" t="str">
            <v>0258005028</v>
          </cell>
        </row>
        <row r="3796">
          <cell r="F3796" t="str">
            <v>0255006898</v>
          </cell>
        </row>
        <row r="3797">
          <cell r="F3797" t="str">
            <v>0240005549</v>
          </cell>
        </row>
        <row r="3798">
          <cell r="F3798" t="str">
            <v>0218000834</v>
          </cell>
        </row>
        <row r="3799">
          <cell r="F3799" t="str">
            <v>0275036001</v>
          </cell>
        </row>
        <row r="3800">
          <cell r="F3800" t="str">
            <v>0270006518</v>
          </cell>
        </row>
        <row r="3801">
          <cell r="F3801" t="str">
            <v>0267005105</v>
          </cell>
        </row>
        <row r="3802">
          <cell r="F3802" t="str">
            <v>0270002217</v>
          </cell>
        </row>
        <row r="3803">
          <cell r="F3803" t="str">
            <v>0268020410</v>
          </cell>
        </row>
        <row r="3804">
          <cell r="F3804" t="str">
            <v>0222002351</v>
          </cell>
        </row>
        <row r="3805">
          <cell r="F3805" t="str">
            <v>0278008919</v>
          </cell>
        </row>
        <row r="3806">
          <cell r="F3806" t="str">
            <v>0261000189</v>
          </cell>
        </row>
        <row r="3807">
          <cell r="F3807" t="str">
            <v>0255011023</v>
          </cell>
        </row>
        <row r="3808">
          <cell r="F3808" t="str">
            <v>0276019129</v>
          </cell>
        </row>
        <row r="3809">
          <cell r="F3809" t="str">
            <v>0260003966</v>
          </cell>
        </row>
        <row r="3810">
          <cell r="F3810" t="str">
            <v>0227001231</v>
          </cell>
        </row>
        <row r="3811">
          <cell r="F3811" t="str">
            <v>0257002521</v>
          </cell>
        </row>
        <row r="3812">
          <cell r="F3812" t="str">
            <v>0254000981</v>
          </cell>
        </row>
        <row r="3813">
          <cell r="F3813" t="str">
            <v>0201002449</v>
          </cell>
        </row>
        <row r="3814">
          <cell r="F3814" t="str">
            <v>0240003076</v>
          </cell>
        </row>
        <row r="3815">
          <cell r="F3815" t="str">
            <v>0275042020</v>
          </cell>
        </row>
        <row r="3816">
          <cell r="F3816" t="str">
            <v>0276078773</v>
          </cell>
        </row>
        <row r="3817">
          <cell r="F3817" t="str">
            <v>0274095156</v>
          </cell>
        </row>
        <row r="3818">
          <cell r="F3818" t="str">
            <v>0274035904</v>
          </cell>
        </row>
        <row r="3819">
          <cell r="F3819" t="str">
            <v>0274095117</v>
          </cell>
        </row>
        <row r="3820">
          <cell r="F3820" t="str">
            <v>0323029543</v>
          </cell>
        </row>
        <row r="3821">
          <cell r="F3821" t="str">
            <v>0310007479</v>
          </cell>
        </row>
        <row r="3822">
          <cell r="F3822" t="str">
            <v>0323080691</v>
          </cell>
        </row>
        <row r="3823">
          <cell r="F3823" t="str">
            <v>0323099967</v>
          </cell>
        </row>
        <row r="3824">
          <cell r="F3824" t="str">
            <v>0323028324</v>
          </cell>
        </row>
        <row r="3825">
          <cell r="F3825" t="str">
            <v>0323096010</v>
          </cell>
        </row>
        <row r="3826">
          <cell r="F3826" t="str">
            <v>0318003356</v>
          </cell>
        </row>
        <row r="3827">
          <cell r="F3827" t="str">
            <v>0314004863</v>
          </cell>
        </row>
        <row r="3828">
          <cell r="F3828" t="str">
            <v>0323109196</v>
          </cell>
        </row>
        <row r="3829">
          <cell r="F3829" t="str">
            <v>0326006760</v>
          </cell>
        </row>
        <row r="3830">
          <cell r="F3830" t="str">
            <v>0321002049</v>
          </cell>
        </row>
        <row r="3831">
          <cell r="F3831" t="str">
            <v>0326016398</v>
          </cell>
        </row>
        <row r="3832">
          <cell r="F3832" t="str">
            <v>0326017546</v>
          </cell>
        </row>
        <row r="3833">
          <cell r="F3833" t="str">
            <v>0326017659</v>
          </cell>
        </row>
        <row r="3834">
          <cell r="F3834" t="str">
            <v>0411109526</v>
          </cell>
        </row>
        <row r="3835">
          <cell r="F3835" t="str">
            <v>0409003378</v>
          </cell>
        </row>
        <row r="3836">
          <cell r="F3836" t="str">
            <v>0411093450</v>
          </cell>
        </row>
        <row r="3837">
          <cell r="F3837" t="str">
            <v>0403003974</v>
          </cell>
        </row>
        <row r="3838">
          <cell r="F3838" t="str">
            <v>0405001644</v>
          </cell>
        </row>
        <row r="3839">
          <cell r="F3839" t="str">
            <v>0411079222</v>
          </cell>
        </row>
        <row r="3840">
          <cell r="F3840" t="str">
            <v>0407006084</v>
          </cell>
        </row>
        <row r="3841">
          <cell r="F3841" t="str">
            <v>0561049178</v>
          </cell>
        </row>
        <row r="3842">
          <cell r="F3842" t="str">
            <v>0603277605</v>
          </cell>
        </row>
        <row r="3843">
          <cell r="F3843" t="str">
            <v>0711040699</v>
          </cell>
        </row>
        <row r="3844">
          <cell r="F3844" t="str">
            <v>0711034381</v>
          </cell>
        </row>
        <row r="3845">
          <cell r="F3845" t="str">
            <v>0711057244</v>
          </cell>
        </row>
        <row r="3846">
          <cell r="F3846" t="str">
            <v>0711057893</v>
          </cell>
        </row>
        <row r="3847">
          <cell r="F3847" t="str">
            <v>0711000135</v>
          </cell>
        </row>
        <row r="3848">
          <cell r="F3848" t="str">
            <v>0721005654</v>
          </cell>
        </row>
        <row r="3849">
          <cell r="F3849" t="str">
            <v>0814045522</v>
          </cell>
        </row>
        <row r="3850">
          <cell r="F3850" t="str">
            <v>0814147250</v>
          </cell>
        </row>
        <row r="3851">
          <cell r="F3851" t="str">
            <v>0814155290</v>
          </cell>
        </row>
        <row r="3852">
          <cell r="F3852" t="str">
            <v>0814131651</v>
          </cell>
        </row>
        <row r="3853">
          <cell r="F3853" t="str">
            <v>1001039500</v>
          </cell>
        </row>
        <row r="3854">
          <cell r="F3854" t="str">
            <v>1001044210</v>
          </cell>
        </row>
        <row r="3855">
          <cell r="F3855" t="str">
            <v>1001011102</v>
          </cell>
        </row>
        <row r="3856">
          <cell r="F3856" t="str">
            <v>1001046352</v>
          </cell>
        </row>
        <row r="3857">
          <cell r="F3857" t="str">
            <v>1013005449</v>
          </cell>
        </row>
        <row r="3858">
          <cell r="F3858" t="str">
            <v>1001121384</v>
          </cell>
        </row>
        <row r="3859">
          <cell r="F3859" t="str">
            <v>1001025708</v>
          </cell>
        </row>
        <row r="3860">
          <cell r="F3860" t="str">
            <v>1001022256</v>
          </cell>
        </row>
        <row r="3861">
          <cell r="F3861" t="str">
            <v>1001045214</v>
          </cell>
        </row>
        <row r="3862">
          <cell r="F3862" t="str">
            <v>1021020105</v>
          </cell>
        </row>
        <row r="3863">
          <cell r="F3863" t="str">
            <v>1001026733</v>
          </cell>
        </row>
        <row r="3864">
          <cell r="F3864" t="str">
            <v>1001043859</v>
          </cell>
        </row>
        <row r="3865">
          <cell r="F3865" t="str">
            <v>1001039242</v>
          </cell>
        </row>
        <row r="3866">
          <cell r="F3866" t="str">
            <v>1001036403</v>
          </cell>
        </row>
        <row r="3867">
          <cell r="F3867" t="str">
            <v>1001044250</v>
          </cell>
        </row>
        <row r="3868">
          <cell r="F3868" t="str">
            <v>1001024045</v>
          </cell>
        </row>
        <row r="3869">
          <cell r="F3869" t="str">
            <v>1001106971</v>
          </cell>
        </row>
        <row r="3870">
          <cell r="F3870" t="str">
            <v>1001034332</v>
          </cell>
        </row>
        <row r="3871">
          <cell r="F3871" t="str">
            <v>1001021301</v>
          </cell>
        </row>
        <row r="3872">
          <cell r="F3872" t="str">
            <v>1001043231</v>
          </cell>
        </row>
        <row r="3873">
          <cell r="F3873" t="str">
            <v>1001121391</v>
          </cell>
        </row>
        <row r="3874">
          <cell r="F3874" t="str">
            <v>1014005716</v>
          </cell>
        </row>
        <row r="3875">
          <cell r="F3875" t="str">
            <v>1020009162</v>
          </cell>
        </row>
        <row r="3876">
          <cell r="F3876" t="str">
            <v>1101470491</v>
          </cell>
        </row>
        <row r="3877">
          <cell r="F3877" t="str">
            <v>1102030550</v>
          </cell>
        </row>
        <row r="3878">
          <cell r="F3878" t="str">
            <v>1101479060</v>
          </cell>
        </row>
        <row r="3879">
          <cell r="F3879" t="str">
            <v>1101476077</v>
          </cell>
        </row>
        <row r="3880">
          <cell r="F3880" t="str">
            <v>1112001124</v>
          </cell>
        </row>
        <row r="3881">
          <cell r="F3881" t="str">
            <v>1110001418</v>
          </cell>
        </row>
        <row r="3882">
          <cell r="F3882" t="str">
            <v>1105008111</v>
          </cell>
        </row>
        <row r="3883">
          <cell r="F3883" t="str">
            <v>1115003923</v>
          </cell>
        </row>
        <row r="3884">
          <cell r="F3884" t="str">
            <v>1116002552</v>
          </cell>
        </row>
        <row r="3885">
          <cell r="F3885" t="str">
            <v>1117004930</v>
          </cell>
        </row>
        <row r="3886">
          <cell r="F3886" t="str">
            <v>1103026161</v>
          </cell>
        </row>
        <row r="3887">
          <cell r="F3887" t="str">
            <v>1112004862</v>
          </cell>
        </row>
        <row r="3888">
          <cell r="F3888" t="str">
            <v>1118001152</v>
          </cell>
        </row>
        <row r="3889">
          <cell r="F3889" t="str">
            <v>1108008254</v>
          </cell>
        </row>
        <row r="3890">
          <cell r="F3890" t="str">
            <v>1102009533</v>
          </cell>
        </row>
        <row r="3891">
          <cell r="F3891" t="str">
            <v>1119003272</v>
          </cell>
        </row>
        <row r="3892">
          <cell r="F3892" t="str">
            <v>1106016348</v>
          </cell>
        </row>
        <row r="3893">
          <cell r="F3893" t="str">
            <v>1111000505</v>
          </cell>
        </row>
        <row r="3894">
          <cell r="F3894" t="str">
            <v>1101479367</v>
          </cell>
        </row>
        <row r="3895">
          <cell r="F3895" t="str">
            <v>1101479487</v>
          </cell>
        </row>
        <row r="3896">
          <cell r="F3896" t="str">
            <v>1326145638</v>
          </cell>
        </row>
        <row r="3897">
          <cell r="F3897" t="str">
            <v>1322116883</v>
          </cell>
        </row>
        <row r="3898">
          <cell r="F3898" t="str">
            <v>1327151546</v>
          </cell>
        </row>
        <row r="3899">
          <cell r="F3899" t="str">
            <v>1326187081</v>
          </cell>
        </row>
        <row r="3900">
          <cell r="F3900" t="str">
            <v>1328168912</v>
          </cell>
        </row>
        <row r="3901">
          <cell r="F3901" t="str">
            <v>1326188952</v>
          </cell>
        </row>
        <row r="3902">
          <cell r="F3902" t="str">
            <v>1417006631</v>
          </cell>
        </row>
        <row r="3903">
          <cell r="F3903" t="str">
            <v>1431007718</v>
          </cell>
        </row>
        <row r="3904">
          <cell r="F3904" t="str">
            <v>1435114340</v>
          </cell>
        </row>
        <row r="3905">
          <cell r="F3905" t="str">
            <v>1411002510</v>
          </cell>
        </row>
        <row r="3906">
          <cell r="F3906" t="str">
            <v>1435119420</v>
          </cell>
        </row>
        <row r="3907">
          <cell r="F3907" t="str">
            <v>1435030002</v>
          </cell>
        </row>
        <row r="3908">
          <cell r="F3908" t="str">
            <v>1433013690</v>
          </cell>
        </row>
        <row r="3909">
          <cell r="F3909" t="str">
            <v>1407004949</v>
          </cell>
        </row>
        <row r="3910">
          <cell r="F3910" t="str">
            <v>1435113724</v>
          </cell>
        </row>
        <row r="3911">
          <cell r="F3911" t="str">
            <v>1425004243</v>
          </cell>
        </row>
        <row r="3912">
          <cell r="F3912" t="str">
            <v>1402009189</v>
          </cell>
        </row>
        <row r="3913">
          <cell r="F3913" t="str">
            <v>1434028071</v>
          </cell>
        </row>
        <row r="3914">
          <cell r="F3914" t="str">
            <v>1417004176</v>
          </cell>
        </row>
        <row r="3915">
          <cell r="F3915" t="str">
            <v>1435029173</v>
          </cell>
        </row>
        <row r="3916">
          <cell r="F3916" t="str">
            <v>1435032070</v>
          </cell>
        </row>
        <row r="3917">
          <cell r="F3917" t="str">
            <v>1407005244</v>
          </cell>
        </row>
        <row r="3918">
          <cell r="F3918" t="str">
            <v>1435137274</v>
          </cell>
        </row>
        <row r="3919">
          <cell r="F3919" t="str">
            <v>1431008373</v>
          </cell>
        </row>
        <row r="3920">
          <cell r="F3920" t="str">
            <v>1431008447</v>
          </cell>
        </row>
        <row r="3921">
          <cell r="F3921" t="str">
            <v>1435143038</v>
          </cell>
        </row>
        <row r="3922">
          <cell r="F3922" t="str">
            <v>1435086502</v>
          </cell>
        </row>
        <row r="3923">
          <cell r="F3923" t="str">
            <v>1502025586</v>
          </cell>
        </row>
        <row r="3924">
          <cell r="F3924" t="str">
            <v>1502045494</v>
          </cell>
        </row>
        <row r="3925">
          <cell r="F3925" t="str">
            <v>1501008235</v>
          </cell>
        </row>
        <row r="3926">
          <cell r="F3926" t="str">
            <v>1501022494</v>
          </cell>
        </row>
        <row r="3927">
          <cell r="F3927" t="str">
            <v>1502045751</v>
          </cell>
        </row>
        <row r="3928">
          <cell r="F3928" t="str">
            <v>1650039695</v>
          </cell>
        </row>
        <row r="3929">
          <cell r="F3929" t="str">
            <v>1650098690</v>
          </cell>
        </row>
        <row r="3930">
          <cell r="F3930" t="str">
            <v>1655073971</v>
          </cell>
        </row>
        <row r="3931">
          <cell r="F3931" t="str">
            <v>1655074245</v>
          </cell>
        </row>
        <row r="3932">
          <cell r="F3932" t="str">
            <v>1654043212</v>
          </cell>
        </row>
        <row r="3933">
          <cell r="F3933" t="str">
            <v>1658019570</v>
          </cell>
        </row>
        <row r="3934">
          <cell r="F3934" t="str">
            <v>1653014949</v>
          </cell>
        </row>
        <row r="3935">
          <cell r="F3935" t="str">
            <v>1655039000</v>
          </cell>
        </row>
        <row r="3936">
          <cell r="F3936" t="str">
            <v>1617001920</v>
          </cell>
        </row>
        <row r="3937">
          <cell r="F3937" t="str">
            <v>1655005668</v>
          </cell>
        </row>
        <row r="3938">
          <cell r="F3938" t="str">
            <v>1649001094</v>
          </cell>
        </row>
        <row r="3939">
          <cell r="F3939" t="str">
            <v>1615004210</v>
          </cell>
        </row>
        <row r="3940">
          <cell r="F3940" t="str">
            <v>1614000396</v>
          </cell>
        </row>
        <row r="3941">
          <cell r="F3941" t="str">
            <v>1655043783</v>
          </cell>
        </row>
        <row r="3942">
          <cell r="F3942" t="str">
            <v>1655028680</v>
          </cell>
        </row>
        <row r="3943">
          <cell r="F3943" t="str">
            <v>1655033753</v>
          </cell>
        </row>
        <row r="3944">
          <cell r="F3944" t="str">
            <v>1654030277</v>
          </cell>
        </row>
        <row r="3945">
          <cell r="F3945" t="str">
            <v>1605002245</v>
          </cell>
        </row>
        <row r="3946">
          <cell r="F3946" t="str">
            <v>1624002963</v>
          </cell>
        </row>
        <row r="3947">
          <cell r="F3947" t="str">
            <v>1608001948</v>
          </cell>
        </row>
        <row r="3948">
          <cell r="F3948" t="str">
            <v>1653000992</v>
          </cell>
        </row>
        <row r="3949">
          <cell r="F3949" t="str">
            <v>1654026305</v>
          </cell>
        </row>
        <row r="3950">
          <cell r="F3950" t="str">
            <v>1653015685</v>
          </cell>
        </row>
        <row r="3951">
          <cell r="F3951" t="str">
            <v>1644020600</v>
          </cell>
        </row>
        <row r="3952">
          <cell r="F3952" t="str">
            <v>1621002891</v>
          </cell>
        </row>
        <row r="3953">
          <cell r="F3953" t="str">
            <v>1655043705</v>
          </cell>
        </row>
        <row r="3954">
          <cell r="F3954" t="str">
            <v>1645009751</v>
          </cell>
        </row>
        <row r="3955">
          <cell r="F3955" t="str">
            <v>1612002969</v>
          </cell>
        </row>
        <row r="3956">
          <cell r="F3956" t="str">
            <v>1612001010</v>
          </cell>
        </row>
        <row r="3957">
          <cell r="F3957" t="str">
            <v>1651001101</v>
          </cell>
        </row>
        <row r="3958">
          <cell r="F3958" t="str">
            <v>1638002836</v>
          </cell>
        </row>
        <row r="3959">
          <cell r="F3959" t="str">
            <v>1651018056</v>
          </cell>
        </row>
        <row r="3960">
          <cell r="F3960" t="str">
            <v>1644008890</v>
          </cell>
        </row>
        <row r="3961">
          <cell r="F3961" t="str">
            <v>1623003107</v>
          </cell>
        </row>
        <row r="3962">
          <cell r="F3962" t="str">
            <v>1661001580</v>
          </cell>
        </row>
        <row r="3963">
          <cell r="F3963" t="str">
            <v>1652008325</v>
          </cell>
        </row>
        <row r="3964">
          <cell r="F3964" t="str">
            <v>1604002370</v>
          </cell>
        </row>
        <row r="3965">
          <cell r="F3965" t="str">
            <v>1623002921</v>
          </cell>
        </row>
        <row r="3966">
          <cell r="F3966" t="str">
            <v>1654038276</v>
          </cell>
        </row>
        <row r="3967">
          <cell r="F3967" t="str">
            <v>1617000080</v>
          </cell>
        </row>
        <row r="3968">
          <cell r="F3968" t="str">
            <v>1617001630</v>
          </cell>
        </row>
        <row r="3969">
          <cell r="F3969" t="str">
            <v>1651026272</v>
          </cell>
        </row>
        <row r="3970">
          <cell r="F3970" t="str">
            <v>1619000110</v>
          </cell>
        </row>
        <row r="3971">
          <cell r="F3971" t="str">
            <v>1624002924</v>
          </cell>
        </row>
        <row r="3972">
          <cell r="F3972" t="str">
            <v>1653003344</v>
          </cell>
        </row>
        <row r="3973">
          <cell r="F3973" t="str">
            <v>1653007130</v>
          </cell>
        </row>
        <row r="3974">
          <cell r="F3974" t="str">
            <v>1653007500</v>
          </cell>
        </row>
        <row r="3975">
          <cell r="F3975" t="str">
            <v>1655034210</v>
          </cell>
        </row>
        <row r="3976">
          <cell r="F3976" t="str">
            <v>1652003246</v>
          </cell>
        </row>
        <row r="3977">
          <cell r="F3977" t="str">
            <v>1661009660</v>
          </cell>
        </row>
        <row r="3978">
          <cell r="F3978" t="str">
            <v>1660064436</v>
          </cell>
        </row>
        <row r="3979">
          <cell r="F3979" t="str">
            <v>1654007609</v>
          </cell>
        </row>
        <row r="3980">
          <cell r="F3980" t="str">
            <v>1654025781</v>
          </cell>
        </row>
        <row r="3981">
          <cell r="F3981" t="str">
            <v>1637002417</v>
          </cell>
        </row>
        <row r="3982">
          <cell r="F3982" t="str">
            <v>1606001452</v>
          </cell>
        </row>
        <row r="3983">
          <cell r="F3983" t="str">
            <v>1655063109</v>
          </cell>
        </row>
        <row r="3984">
          <cell r="F3984" t="str">
            <v>1656026036</v>
          </cell>
        </row>
        <row r="3985">
          <cell r="F3985" t="str">
            <v>1651018095</v>
          </cell>
        </row>
        <row r="3986">
          <cell r="F3986" t="str">
            <v>1655063236</v>
          </cell>
        </row>
        <row r="3987">
          <cell r="F3987" t="str">
            <v>1633605020</v>
          </cell>
        </row>
        <row r="3988">
          <cell r="F3988" t="str">
            <v>1644016940</v>
          </cell>
        </row>
        <row r="3989">
          <cell r="F3989" t="str">
            <v>1701035405</v>
          </cell>
        </row>
        <row r="3990">
          <cell r="F3990" t="str">
            <v>1801001223</v>
          </cell>
        </row>
        <row r="3991">
          <cell r="F3991" t="str">
            <v>1829011158</v>
          </cell>
        </row>
        <row r="3992">
          <cell r="F3992" t="str">
            <v>1831022679</v>
          </cell>
        </row>
        <row r="3993">
          <cell r="F3993" t="str">
            <v>1833023639</v>
          </cell>
        </row>
        <row r="3994">
          <cell r="F3994" t="str">
            <v>1809006248</v>
          </cell>
        </row>
        <row r="3995">
          <cell r="F3995" t="str">
            <v>1833024505</v>
          </cell>
        </row>
        <row r="3996">
          <cell r="F3996" t="str">
            <v>1833009923</v>
          </cell>
        </row>
        <row r="3997">
          <cell r="F3997" t="str">
            <v>1835011290</v>
          </cell>
        </row>
        <row r="3998">
          <cell r="F3998" t="str">
            <v>1835036859</v>
          </cell>
        </row>
        <row r="3999">
          <cell r="F3999" t="str">
            <v>1833018212</v>
          </cell>
        </row>
        <row r="4000">
          <cell r="F4000" t="str">
            <v>1835029178</v>
          </cell>
        </row>
        <row r="4001">
          <cell r="F4001" t="str">
            <v>1835036425</v>
          </cell>
        </row>
        <row r="4002">
          <cell r="F4002" t="str">
            <v>1834020648</v>
          </cell>
        </row>
        <row r="4003">
          <cell r="F4003" t="str">
            <v>1833001113</v>
          </cell>
        </row>
        <row r="4004">
          <cell r="F4004" t="str">
            <v>1835044592</v>
          </cell>
        </row>
        <row r="4005">
          <cell r="F4005" t="str">
            <v>1831038862</v>
          </cell>
        </row>
        <row r="4006">
          <cell r="F4006" t="str">
            <v>1827009403</v>
          </cell>
        </row>
        <row r="4007">
          <cell r="F4007" t="str">
            <v>1835015150</v>
          </cell>
        </row>
        <row r="4008">
          <cell r="F4008" t="str">
            <v>1826001659</v>
          </cell>
        </row>
        <row r="4009">
          <cell r="F4009" t="str">
            <v>1834025082</v>
          </cell>
        </row>
        <row r="4010">
          <cell r="F4010" t="str">
            <v>1831068994</v>
          </cell>
        </row>
        <row r="4011">
          <cell r="F4011" t="str">
            <v>1831042876</v>
          </cell>
        </row>
        <row r="4012">
          <cell r="F4012" t="str">
            <v>1802003270</v>
          </cell>
        </row>
        <row r="4013">
          <cell r="F4013" t="str">
            <v>1828009830</v>
          </cell>
        </row>
        <row r="4014">
          <cell r="F4014" t="str">
            <v>1835051977</v>
          </cell>
        </row>
        <row r="4015">
          <cell r="F4015" t="str">
            <v>1830013495</v>
          </cell>
        </row>
        <row r="4016">
          <cell r="F4016" t="str">
            <v>1831060650</v>
          </cell>
        </row>
        <row r="4017">
          <cell r="F4017" t="str">
            <v>1831056340</v>
          </cell>
        </row>
        <row r="4018">
          <cell r="F4018" t="str">
            <v>1834025607</v>
          </cell>
        </row>
        <row r="4019">
          <cell r="F4019" t="str">
            <v>1834024113</v>
          </cell>
        </row>
        <row r="4020">
          <cell r="F4020" t="str">
            <v>1830011025</v>
          </cell>
        </row>
        <row r="4021">
          <cell r="F4021" t="str">
            <v>1831047730</v>
          </cell>
        </row>
        <row r="4022">
          <cell r="F4022" t="str">
            <v>1810001621</v>
          </cell>
        </row>
        <row r="4023">
          <cell r="F4023" t="str">
            <v>1831034603</v>
          </cell>
        </row>
        <row r="4024">
          <cell r="F4024" t="str">
            <v>1829014374</v>
          </cell>
        </row>
        <row r="4025">
          <cell r="F4025" t="str">
            <v>1834500676</v>
          </cell>
        </row>
        <row r="4026">
          <cell r="F4026" t="str">
            <v>1820902287</v>
          </cell>
        </row>
        <row r="4027">
          <cell r="F4027" t="str">
            <v>1831070714</v>
          </cell>
        </row>
        <row r="4028">
          <cell r="F4028" t="str">
            <v>1833030442</v>
          </cell>
        </row>
        <row r="4029">
          <cell r="F4029" t="str">
            <v>1831093045</v>
          </cell>
        </row>
        <row r="4030">
          <cell r="F4030" t="str">
            <v>1831051951</v>
          </cell>
        </row>
        <row r="4031">
          <cell r="F4031" t="str">
            <v>1902014388</v>
          </cell>
        </row>
        <row r="4032">
          <cell r="F4032" t="str">
            <v>1901014402</v>
          </cell>
        </row>
        <row r="4033">
          <cell r="F4033" t="str">
            <v>1911001106</v>
          </cell>
        </row>
        <row r="4034">
          <cell r="F4034" t="str">
            <v>1901058110</v>
          </cell>
        </row>
        <row r="4035">
          <cell r="F4035" t="str">
            <v>2014025915</v>
          </cell>
        </row>
        <row r="4036">
          <cell r="F4036" t="str">
            <v>2005264265</v>
          </cell>
        </row>
        <row r="4037">
          <cell r="F4037" t="str">
            <v>2016013584</v>
          </cell>
        </row>
        <row r="4038">
          <cell r="F4038" t="str">
            <v>2014027197</v>
          </cell>
        </row>
        <row r="4039">
          <cell r="F4039" t="str">
            <v>2127317130</v>
          </cell>
        </row>
        <row r="4040">
          <cell r="F4040" t="str">
            <v>2129032161</v>
          </cell>
        </row>
        <row r="4041">
          <cell r="F4041" t="str">
            <v>2128041526</v>
          </cell>
        </row>
        <row r="4042">
          <cell r="F4042" t="str">
            <v>2129051485</v>
          </cell>
        </row>
        <row r="4043">
          <cell r="F4043" t="str">
            <v>2127328300</v>
          </cell>
        </row>
        <row r="4044">
          <cell r="F4044" t="str">
            <v>2127327480</v>
          </cell>
        </row>
        <row r="4045">
          <cell r="F4045" t="str">
            <v>2221057400</v>
          </cell>
        </row>
        <row r="4046">
          <cell r="F4046" t="str">
            <v>2223039372</v>
          </cell>
        </row>
        <row r="4047">
          <cell r="F4047" t="str">
            <v>2225060186</v>
          </cell>
        </row>
        <row r="4048">
          <cell r="F4048" t="str">
            <v>2221026410</v>
          </cell>
        </row>
        <row r="4049">
          <cell r="F4049" t="str">
            <v>2302039801</v>
          </cell>
        </row>
        <row r="4050">
          <cell r="F4050" t="str">
            <v>2302036092</v>
          </cell>
        </row>
        <row r="4051">
          <cell r="F4051" t="str">
            <v>2329009730</v>
          </cell>
        </row>
        <row r="4052">
          <cell r="F4052" t="str">
            <v>2330029918</v>
          </cell>
        </row>
        <row r="4053">
          <cell r="F4053" t="str">
            <v>2331008741</v>
          </cell>
        </row>
        <row r="4054">
          <cell r="F4054" t="str">
            <v>2337027476</v>
          </cell>
        </row>
        <row r="4055">
          <cell r="F4055" t="str">
            <v>2338008155</v>
          </cell>
        </row>
        <row r="4056">
          <cell r="F4056" t="str">
            <v>2339010929</v>
          </cell>
        </row>
        <row r="4057">
          <cell r="F4057" t="str">
            <v>2342009553</v>
          </cell>
        </row>
        <row r="4058">
          <cell r="F4058" t="str">
            <v>2344010434</v>
          </cell>
        </row>
        <row r="4059">
          <cell r="F4059" t="str">
            <v>2345009368</v>
          </cell>
        </row>
        <row r="4060">
          <cell r="F4060" t="str">
            <v>2347010094</v>
          </cell>
        </row>
        <row r="4061">
          <cell r="F4061" t="str">
            <v>2348018843</v>
          </cell>
        </row>
        <row r="4062">
          <cell r="F4062" t="str">
            <v>2336010568</v>
          </cell>
        </row>
        <row r="4063">
          <cell r="F4063" t="str">
            <v>2327003395</v>
          </cell>
        </row>
        <row r="4064">
          <cell r="F4064" t="str">
            <v>2341007384</v>
          </cell>
        </row>
        <row r="4065">
          <cell r="F4065" t="str">
            <v>2329007099</v>
          </cell>
        </row>
        <row r="4066">
          <cell r="F4066" t="str">
            <v>2308042039</v>
          </cell>
        </row>
        <row r="4067">
          <cell r="F4067" t="str">
            <v>2309079313</v>
          </cell>
        </row>
        <row r="4068">
          <cell r="F4068" t="str">
            <v>2310037710</v>
          </cell>
        </row>
        <row r="4069">
          <cell r="F4069" t="str">
            <v>2310058043</v>
          </cell>
        </row>
        <row r="4070">
          <cell r="F4070" t="str">
            <v>2310052475</v>
          </cell>
        </row>
        <row r="4071">
          <cell r="F4071" t="str">
            <v>2310022551</v>
          </cell>
        </row>
        <row r="4072">
          <cell r="F4072" t="str">
            <v>2319018782</v>
          </cell>
        </row>
        <row r="4073">
          <cell r="F4073" t="str">
            <v>2355011091</v>
          </cell>
        </row>
        <row r="4074">
          <cell r="F4074" t="str">
            <v>2309071339</v>
          </cell>
        </row>
        <row r="4075">
          <cell r="F4075" t="str">
            <v>2303018473</v>
          </cell>
        </row>
        <row r="4076">
          <cell r="F4076" t="str">
            <v>2312057327</v>
          </cell>
        </row>
        <row r="4077">
          <cell r="F4077" t="str">
            <v>2353011410</v>
          </cell>
        </row>
        <row r="4078">
          <cell r="F4078" t="str">
            <v>2311043018</v>
          </cell>
        </row>
        <row r="4079">
          <cell r="F4079" t="str">
            <v>2309030678</v>
          </cell>
        </row>
        <row r="4080">
          <cell r="F4080" t="str">
            <v>2308082698</v>
          </cell>
        </row>
        <row r="4081">
          <cell r="F4081" t="str">
            <v>2301039245</v>
          </cell>
        </row>
        <row r="4082">
          <cell r="F4082" t="str">
            <v>2330025102</v>
          </cell>
        </row>
        <row r="4083">
          <cell r="F4083" t="str">
            <v>2322015703</v>
          </cell>
        </row>
        <row r="4084">
          <cell r="F4084" t="str">
            <v>2330021130</v>
          </cell>
        </row>
        <row r="4085">
          <cell r="F4085" t="str">
            <v>2312045177</v>
          </cell>
        </row>
        <row r="4086">
          <cell r="F4086" t="str">
            <v>2310040504</v>
          </cell>
        </row>
        <row r="4087">
          <cell r="F4087" t="str">
            <v>2310029998</v>
          </cell>
        </row>
        <row r="4088">
          <cell r="F4088" t="str">
            <v>2309058306</v>
          </cell>
        </row>
        <row r="4089">
          <cell r="F4089" t="str">
            <v>2312088533</v>
          </cell>
        </row>
        <row r="4090">
          <cell r="F4090" t="str">
            <v>2310049320</v>
          </cell>
        </row>
        <row r="4091">
          <cell r="F4091" t="str">
            <v>2302041712</v>
          </cell>
        </row>
        <row r="4092">
          <cell r="F4092" t="str">
            <v>2302040684</v>
          </cell>
        </row>
        <row r="4093">
          <cell r="F4093" t="str">
            <v>2302040660</v>
          </cell>
        </row>
        <row r="4094">
          <cell r="F4094" t="str">
            <v>2310012480</v>
          </cell>
        </row>
        <row r="4095">
          <cell r="F4095" t="str">
            <v>2330026459</v>
          </cell>
        </row>
        <row r="4096">
          <cell r="F4096" t="str">
            <v>2309070889</v>
          </cell>
        </row>
        <row r="4097">
          <cell r="F4097" t="str">
            <v>2310023918</v>
          </cell>
        </row>
        <row r="4098">
          <cell r="F4098" t="str">
            <v>2333007140</v>
          </cell>
        </row>
        <row r="4099">
          <cell r="F4099" t="str">
            <v>2315069610</v>
          </cell>
        </row>
        <row r="4100">
          <cell r="F4100" t="str">
            <v>2317023988</v>
          </cell>
        </row>
        <row r="4101">
          <cell r="F4101" t="str">
            <v>2336014227</v>
          </cell>
        </row>
        <row r="4102">
          <cell r="F4102" t="str">
            <v>2345006695</v>
          </cell>
        </row>
        <row r="4103">
          <cell r="F4103" t="str">
            <v>2356008398</v>
          </cell>
        </row>
        <row r="4104">
          <cell r="F4104" t="str">
            <v>2345003052</v>
          </cell>
        </row>
        <row r="4105">
          <cell r="F4105" t="str">
            <v>2310032084</v>
          </cell>
        </row>
        <row r="4106">
          <cell r="F4106" t="str">
            <v>2345004137</v>
          </cell>
        </row>
        <row r="4107">
          <cell r="F4107" t="str">
            <v>2310057113</v>
          </cell>
        </row>
        <row r="4108">
          <cell r="F4108" t="str">
            <v>2312084352</v>
          </cell>
        </row>
        <row r="4109">
          <cell r="F4109" t="str">
            <v>2318017585</v>
          </cell>
        </row>
        <row r="4110">
          <cell r="F4110" t="str">
            <v>2323018680</v>
          </cell>
        </row>
        <row r="4111">
          <cell r="F4111" t="str">
            <v>2313000274</v>
          </cell>
        </row>
        <row r="4112">
          <cell r="F4112" t="str">
            <v>2325009553</v>
          </cell>
        </row>
        <row r="4113">
          <cell r="F4113" t="str">
            <v>2302038653</v>
          </cell>
        </row>
        <row r="4114">
          <cell r="F4114" t="str">
            <v>2309068738</v>
          </cell>
        </row>
        <row r="4115">
          <cell r="F4115" t="str">
            <v>2312066138</v>
          </cell>
        </row>
        <row r="4116">
          <cell r="F4116" t="str">
            <v>2356038184</v>
          </cell>
        </row>
        <row r="4117">
          <cell r="F4117" t="str">
            <v>2337024404</v>
          </cell>
        </row>
        <row r="4118">
          <cell r="F4118" t="str">
            <v>2353014996</v>
          </cell>
        </row>
        <row r="4119">
          <cell r="F4119" t="str">
            <v>2303010347</v>
          </cell>
        </row>
        <row r="4120">
          <cell r="F4120" t="str">
            <v>2358001006</v>
          </cell>
        </row>
        <row r="4121">
          <cell r="F4121" t="str">
            <v>2308023847</v>
          </cell>
        </row>
        <row r="4122">
          <cell r="F4122" t="str">
            <v>2308044004</v>
          </cell>
        </row>
        <row r="4123">
          <cell r="F4123" t="str">
            <v>2309072798</v>
          </cell>
        </row>
        <row r="4124">
          <cell r="F4124" t="str">
            <v>2310020610</v>
          </cell>
        </row>
        <row r="4125">
          <cell r="F4125" t="str">
            <v>2353018503</v>
          </cell>
        </row>
        <row r="4126">
          <cell r="F4126" t="str">
            <v>2313015834</v>
          </cell>
        </row>
        <row r="4127">
          <cell r="F4127" t="str">
            <v>2311056271</v>
          </cell>
        </row>
        <row r="4128">
          <cell r="F4128" t="str">
            <v>2305020774</v>
          </cell>
        </row>
        <row r="4129">
          <cell r="F4129" t="str">
            <v>2354005458</v>
          </cell>
        </row>
        <row r="4130">
          <cell r="F4130" t="str">
            <v>2344003941</v>
          </cell>
        </row>
        <row r="4131">
          <cell r="F4131" t="str">
            <v>2315079488</v>
          </cell>
        </row>
        <row r="4132">
          <cell r="F4132" t="str">
            <v>2321006294</v>
          </cell>
        </row>
        <row r="4133">
          <cell r="F4133" t="str">
            <v>2308062500</v>
          </cell>
        </row>
        <row r="4134">
          <cell r="F4134" t="str">
            <v>2311064138</v>
          </cell>
        </row>
        <row r="4135">
          <cell r="F4135" t="str">
            <v>2308058649</v>
          </cell>
        </row>
        <row r="4136">
          <cell r="F4136" t="str">
            <v>2301029984</v>
          </cell>
        </row>
        <row r="4137">
          <cell r="F4137" t="str">
            <v>2340015304</v>
          </cell>
        </row>
        <row r="4138">
          <cell r="F4138" t="str">
            <v>2310023756</v>
          </cell>
        </row>
        <row r="4139">
          <cell r="F4139" t="str">
            <v>2344006558</v>
          </cell>
        </row>
        <row r="4140">
          <cell r="F4140" t="str">
            <v>2319019225</v>
          </cell>
        </row>
        <row r="4141">
          <cell r="F4141" t="str">
            <v>2322023670</v>
          </cell>
        </row>
        <row r="4142">
          <cell r="F4142" t="str">
            <v>2311059554</v>
          </cell>
        </row>
        <row r="4143">
          <cell r="F4143" t="str">
            <v>2313007103</v>
          </cell>
        </row>
        <row r="4144">
          <cell r="F4144" t="str">
            <v>2333008634</v>
          </cell>
        </row>
        <row r="4145">
          <cell r="F4145" t="str">
            <v>2333006309</v>
          </cell>
        </row>
        <row r="4146">
          <cell r="F4146" t="str">
            <v>2303016042</v>
          </cell>
        </row>
        <row r="4147">
          <cell r="F4147" t="str">
            <v>2308046410</v>
          </cell>
        </row>
        <row r="4148">
          <cell r="F4148" t="str">
            <v>2313007199</v>
          </cell>
        </row>
        <row r="4149">
          <cell r="F4149" t="str">
            <v>2343015704</v>
          </cell>
        </row>
        <row r="4150">
          <cell r="F4150" t="str">
            <v>2350007461</v>
          </cell>
        </row>
        <row r="4151">
          <cell r="F4151" t="str">
            <v>2349015436</v>
          </cell>
        </row>
        <row r="4152">
          <cell r="F4152" t="str">
            <v>2310083280</v>
          </cell>
        </row>
        <row r="4153">
          <cell r="F4153" t="str">
            <v>2310023587</v>
          </cell>
        </row>
        <row r="4154">
          <cell r="F4154" t="str">
            <v>2349024053</v>
          </cell>
        </row>
        <row r="4155">
          <cell r="F4155" t="str">
            <v>2351007947</v>
          </cell>
        </row>
        <row r="4156">
          <cell r="F4156" t="str">
            <v>2353011160</v>
          </cell>
        </row>
        <row r="4157">
          <cell r="F4157" t="str">
            <v>2317027781</v>
          </cell>
        </row>
        <row r="4158">
          <cell r="F4158" t="str">
            <v>2349006583</v>
          </cell>
        </row>
        <row r="4159">
          <cell r="F4159" t="str">
            <v>2466047311</v>
          </cell>
        </row>
        <row r="4160">
          <cell r="F4160" t="str">
            <v>2457024935</v>
          </cell>
        </row>
        <row r="4161">
          <cell r="F4161" t="str">
            <v>2466063240</v>
          </cell>
        </row>
        <row r="4162">
          <cell r="F4162" t="str">
            <v>2453002313</v>
          </cell>
        </row>
        <row r="4163">
          <cell r="F4163" t="str">
            <v>2424004725</v>
          </cell>
        </row>
        <row r="4164">
          <cell r="F4164" t="str">
            <v>2442008070</v>
          </cell>
        </row>
        <row r="4165">
          <cell r="F4165" t="str">
            <v>2466065494</v>
          </cell>
        </row>
        <row r="4166">
          <cell r="F4166" t="str">
            <v>8401007128</v>
          </cell>
        </row>
        <row r="4167">
          <cell r="F4167" t="str">
            <v>2466090518</v>
          </cell>
        </row>
        <row r="4168">
          <cell r="F4168" t="str">
            <v>2450013885</v>
          </cell>
        </row>
        <row r="4169">
          <cell r="F4169" t="str">
            <v>2413004240</v>
          </cell>
        </row>
        <row r="4170">
          <cell r="F4170" t="str">
            <v>2453008717</v>
          </cell>
        </row>
        <row r="4171">
          <cell r="F4171" t="str">
            <v>2410002742</v>
          </cell>
        </row>
        <row r="4172">
          <cell r="F4172" t="str">
            <v>2442006612</v>
          </cell>
        </row>
        <row r="4173">
          <cell r="F4173" t="str">
            <v>2464073115</v>
          </cell>
        </row>
        <row r="4174">
          <cell r="F4174" t="str">
            <v>2420001956</v>
          </cell>
        </row>
        <row r="4175">
          <cell r="F4175" t="str">
            <v>2466108814</v>
          </cell>
        </row>
        <row r="4176">
          <cell r="F4176" t="str">
            <v>2465077497</v>
          </cell>
        </row>
        <row r="4177">
          <cell r="F4177" t="str">
            <v>2452027322</v>
          </cell>
        </row>
        <row r="4178">
          <cell r="F4178" t="str">
            <v>2464048687</v>
          </cell>
        </row>
        <row r="4179">
          <cell r="F4179" t="str">
            <v>2466112909</v>
          </cell>
        </row>
        <row r="4180">
          <cell r="F4180" t="str">
            <v>2466111207</v>
          </cell>
        </row>
        <row r="4181">
          <cell r="F4181" t="str">
            <v>2460030431</v>
          </cell>
        </row>
        <row r="4182">
          <cell r="F4182" t="str">
            <v>2463063851</v>
          </cell>
        </row>
        <row r="4183">
          <cell r="F4183" t="str">
            <v>2446003267</v>
          </cell>
        </row>
        <row r="4184">
          <cell r="F4184" t="str">
            <v>2457053291</v>
          </cell>
        </row>
        <row r="4185">
          <cell r="F4185" t="str">
            <v>2459002824</v>
          </cell>
        </row>
        <row r="4186">
          <cell r="F4186" t="str">
            <v>2465035024</v>
          </cell>
        </row>
        <row r="4187">
          <cell r="F4187" t="str">
            <v>2466078782</v>
          </cell>
        </row>
        <row r="4188">
          <cell r="F4188" t="str">
            <v>2540012420</v>
          </cell>
        </row>
        <row r="4189">
          <cell r="F4189" t="str">
            <v>2508038583</v>
          </cell>
        </row>
        <row r="4190">
          <cell r="F4190" t="str">
            <v>2502025387</v>
          </cell>
        </row>
        <row r="4191">
          <cell r="F4191" t="str">
            <v>2525008028</v>
          </cell>
        </row>
        <row r="4192">
          <cell r="F4192" t="str">
            <v>2540022877</v>
          </cell>
        </row>
        <row r="4193">
          <cell r="F4193" t="str">
            <v>2540011900</v>
          </cell>
        </row>
        <row r="4194">
          <cell r="F4194" t="str">
            <v>2511041219</v>
          </cell>
        </row>
        <row r="4195">
          <cell r="F4195" t="str">
            <v>2540077844</v>
          </cell>
        </row>
        <row r="4196">
          <cell r="F4196" t="str">
            <v>2540037778</v>
          </cell>
        </row>
        <row r="4197">
          <cell r="F4197" t="str">
            <v>2536089798</v>
          </cell>
        </row>
        <row r="4198">
          <cell r="F4198" t="str">
            <v>2538000594</v>
          </cell>
        </row>
        <row r="4199">
          <cell r="F4199" t="str">
            <v>2526004940</v>
          </cell>
        </row>
        <row r="4200">
          <cell r="F4200" t="str">
            <v>2509010904</v>
          </cell>
        </row>
        <row r="4201">
          <cell r="F4201" t="str">
            <v>2532003302</v>
          </cell>
        </row>
        <row r="4202">
          <cell r="F4202" t="str">
            <v>2508048912</v>
          </cell>
        </row>
        <row r="4203">
          <cell r="F4203" t="str">
            <v>2511018040</v>
          </cell>
        </row>
        <row r="4204">
          <cell r="F4204" t="str">
            <v>2538031994</v>
          </cell>
        </row>
        <row r="4205">
          <cell r="F4205" t="str">
            <v>2539012698</v>
          </cell>
        </row>
        <row r="4206">
          <cell r="F4206" t="str">
            <v>2538006684</v>
          </cell>
        </row>
        <row r="4207">
          <cell r="F4207" t="str">
            <v>2508019171</v>
          </cell>
        </row>
        <row r="4208">
          <cell r="F4208" t="str">
            <v>2536068220</v>
          </cell>
        </row>
        <row r="4209">
          <cell r="F4209" t="str">
            <v>2536044821</v>
          </cell>
        </row>
        <row r="4210">
          <cell r="F4210" t="str">
            <v>2530004808</v>
          </cell>
        </row>
        <row r="4211">
          <cell r="F4211" t="str">
            <v>2536068276</v>
          </cell>
        </row>
        <row r="4212">
          <cell r="F4212" t="str">
            <v>2511038216</v>
          </cell>
        </row>
        <row r="4213">
          <cell r="F4213" t="str">
            <v>2536042359</v>
          </cell>
        </row>
        <row r="4214">
          <cell r="F4214" t="str">
            <v>2522040224</v>
          </cell>
        </row>
        <row r="4215">
          <cell r="F4215" t="str">
            <v>2536083147</v>
          </cell>
        </row>
        <row r="4216">
          <cell r="F4216" t="str">
            <v>2536088628</v>
          </cell>
        </row>
        <row r="4217">
          <cell r="F4217" t="str">
            <v>2540028861</v>
          </cell>
        </row>
        <row r="4218">
          <cell r="F4218" t="str">
            <v>2511030760</v>
          </cell>
        </row>
        <row r="4219">
          <cell r="F4219" t="str">
            <v>2536076125</v>
          </cell>
        </row>
        <row r="4220">
          <cell r="F4220" t="str">
            <v>2526008214</v>
          </cell>
        </row>
        <row r="4221">
          <cell r="F4221" t="str">
            <v>2511013814</v>
          </cell>
        </row>
        <row r="4222">
          <cell r="F4222" t="str">
            <v>2538054649</v>
          </cell>
        </row>
        <row r="4223">
          <cell r="F4223" t="str">
            <v>2538064693</v>
          </cell>
        </row>
        <row r="4224">
          <cell r="F4224" t="str">
            <v>2508055814</v>
          </cell>
        </row>
        <row r="4225">
          <cell r="F4225" t="str">
            <v>2536137674</v>
          </cell>
        </row>
        <row r="4226">
          <cell r="F4226" t="str">
            <v>2536140821</v>
          </cell>
        </row>
        <row r="4227">
          <cell r="F4227" t="str">
            <v>2502029462</v>
          </cell>
        </row>
        <row r="4228">
          <cell r="F4228" t="str">
            <v>2502029543</v>
          </cell>
        </row>
        <row r="4229">
          <cell r="F4229" t="str">
            <v>2537068166</v>
          </cell>
        </row>
        <row r="4230">
          <cell r="F4230" t="str">
            <v>2538013113</v>
          </cell>
        </row>
        <row r="4231">
          <cell r="F4231" t="str">
            <v>2538044506</v>
          </cell>
        </row>
        <row r="4232">
          <cell r="F4232" t="str">
            <v>2632070775</v>
          </cell>
        </row>
        <row r="4233">
          <cell r="F4233" t="str">
            <v>2636013457</v>
          </cell>
        </row>
        <row r="4234">
          <cell r="F4234" t="str">
            <v>2636034545</v>
          </cell>
        </row>
        <row r="4235">
          <cell r="F4235" t="str">
            <v>2635041966</v>
          </cell>
        </row>
        <row r="4236">
          <cell r="F4236" t="str">
            <v>2636030974</v>
          </cell>
        </row>
        <row r="4237">
          <cell r="F4237" t="str">
            <v>2636002134</v>
          </cell>
        </row>
        <row r="4238">
          <cell r="F4238" t="str">
            <v>2627014197</v>
          </cell>
        </row>
        <row r="4239">
          <cell r="F4239" t="str">
            <v>2625028853</v>
          </cell>
        </row>
        <row r="4240">
          <cell r="F4240" t="str">
            <v>2634041427</v>
          </cell>
        </row>
        <row r="4241">
          <cell r="F4241" t="str">
            <v>2632069177</v>
          </cell>
        </row>
        <row r="4242">
          <cell r="F4242" t="str">
            <v>2634058251</v>
          </cell>
        </row>
        <row r="4243">
          <cell r="F4243" t="str">
            <v>2721035620</v>
          </cell>
        </row>
        <row r="4244">
          <cell r="F4244" t="str">
            <v>2721027690</v>
          </cell>
        </row>
        <row r="4245">
          <cell r="F4245" t="str">
            <v>2706005205</v>
          </cell>
        </row>
        <row r="4246">
          <cell r="F4246" t="str">
            <v>2717004450</v>
          </cell>
        </row>
        <row r="4247">
          <cell r="F4247" t="str">
            <v>2705032862</v>
          </cell>
        </row>
        <row r="4248">
          <cell r="F4248" t="str">
            <v>2727023396</v>
          </cell>
        </row>
        <row r="4249">
          <cell r="F4249" t="str">
            <v>2705030551</v>
          </cell>
        </row>
        <row r="4250">
          <cell r="F4250" t="str">
            <v>2721106141</v>
          </cell>
        </row>
        <row r="4251">
          <cell r="F4251" t="str">
            <v>2703016632</v>
          </cell>
        </row>
        <row r="4252">
          <cell r="F4252" t="str">
            <v>2721053980</v>
          </cell>
        </row>
        <row r="4253">
          <cell r="F4253" t="str">
            <v>2721909269</v>
          </cell>
        </row>
        <row r="4254">
          <cell r="F4254" t="str">
            <v>2721070992</v>
          </cell>
        </row>
        <row r="4255">
          <cell r="F4255" t="str">
            <v>2723046177</v>
          </cell>
        </row>
        <row r="4256">
          <cell r="F4256" t="str">
            <v>2723058126</v>
          </cell>
        </row>
        <row r="4257">
          <cell r="F4257" t="str">
            <v>2724070750</v>
          </cell>
        </row>
        <row r="4258">
          <cell r="F4258" t="str">
            <v>2725019605</v>
          </cell>
        </row>
        <row r="4259">
          <cell r="F4259" t="str">
            <v>2801089903</v>
          </cell>
        </row>
        <row r="4260">
          <cell r="F4260" t="str">
            <v>2801089798</v>
          </cell>
        </row>
        <row r="4261">
          <cell r="F4261" t="str">
            <v>2801089815</v>
          </cell>
        </row>
        <row r="4262">
          <cell r="F4262" t="str">
            <v>2801089910</v>
          </cell>
        </row>
        <row r="4263">
          <cell r="F4263" t="str">
            <v>2801089822</v>
          </cell>
        </row>
        <row r="4264">
          <cell r="F4264" t="str">
            <v>2801089886</v>
          </cell>
        </row>
        <row r="4265">
          <cell r="F4265" t="str">
            <v>2801089692</v>
          </cell>
        </row>
        <row r="4266">
          <cell r="F4266" t="str">
            <v>2801025402</v>
          </cell>
        </row>
        <row r="4267">
          <cell r="F4267" t="str">
            <v>2801026445</v>
          </cell>
        </row>
        <row r="4268">
          <cell r="F4268" t="str">
            <v>2902045483</v>
          </cell>
        </row>
        <row r="4269">
          <cell r="F4269" t="str">
            <v>2919005506</v>
          </cell>
        </row>
        <row r="4270">
          <cell r="F4270" t="str">
            <v>2925004532</v>
          </cell>
        </row>
        <row r="4271">
          <cell r="F4271" t="str">
            <v>2903005902</v>
          </cell>
        </row>
        <row r="4272">
          <cell r="F4272" t="str">
            <v>2901061926</v>
          </cell>
        </row>
        <row r="4273">
          <cell r="F4273" t="str">
            <v>2922003160</v>
          </cell>
        </row>
        <row r="4274">
          <cell r="F4274" t="str">
            <v>2903004546</v>
          </cell>
        </row>
        <row r="4275">
          <cell r="F4275" t="str">
            <v>2904010743</v>
          </cell>
        </row>
        <row r="4276">
          <cell r="F4276" t="str">
            <v>2902037860</v>
          </cell>
        </row>
        <row r="4277">
          <cell r="F4277" t="str">
            <v>2919004968</v>
          </cell>
        </row>
        <row r="4278">
          <cell r="F4278" t="str">
            <v>2901079899</v>
          </cell>
        </row>
        <row r="4279">
          <cell r="F4279" t="str">
            <v>2925001323</v>
          </cell>
        </row>
        <row r="4280">
          <cell r="F4280" t="str">
            <v>2911003218</v>
          </cell>
        </row>
        <row r="4281">
          <cell r="F4281" t="str">
            <v>2901009122</v>
          </cell>
        </row>
        <row r="4282">
          <cell r="F4282" t="str">
            <v>2901056813</v>
          </cell>
        </row>
        <row r="4283">
          <cell r="F4283" t="str">
            <v>2902033960</v>
          </cell>
        </row>
        <row r="4284">
          <cell r="F4284" t="str">
            <v>2905003234</v>
          </cell>
        </row>
        <row r="4285">
          <cell r="F4285" t="str">
            <v>2926008240</v>
          </cell>
        </row>
        <row r="4286">
          <cell r="F4286" t="str">
            <v>2901054291</v>
          </cell>
        </row>
        <row r="4287">
          <cell r="F4287" t="str">
            <v>2927000075</v>
          </cell>
        </row>
        <row r="4288">
          <cell r="F4288" t="str">
            <v>2911003345</v>
          </cell>
        </row>
        <row r="4289">
          <cell r="F4289" t="str">
            <v>2922005094</v>
          </cell>
        </row>
        <row r="4290">
          <cell r="F4290" t="str">
            <v>2913001696</v>
          </cell>
        </row>
        <row r="4291">
          <cell r="F4291" t="str">
            <v>2904007966</v>
          </cell>
        </row>
        <row r="4292">
          <cell r="F4292" t="str">
            <v>2908002510</v>
          </cell>
        </row>
        <row r="4293">
          <cell r="F4293" t="str">
            <v>2901021779</v>
          </cell>
        </row>
        <row r="4294">
          <cell r="F4294" t="str">
            <v>2902045959</v>
          </cell>
        </row>
        <row r="4295">
          <cell r="F4295" t="str">
            <v>2901102763</v>
          </cell>
        </row>
        <row r="4296">
          <cell r="F4296" t="str">
            <v>3015057566</v>
          </cell>
        </row>
        <row r="4297">
          <cell r="F4297" t="str">
            <v>3015043637</v>
          </cell>
        </row>
        <row r="4298">
          <cell r="F4298" t="str">
            <v>3015040499</v>
          </cell>
        </row>
        <row r="4299">
          <cell r="F4299" t="str">
            <v>3015032890</v>
          </cell>
        </row>
        <row r="4300">
          <cell r="F4300" t="str">
            <v>3016035935</v>
          </cell>
        </row>
        <row r="4301">
          <cell r="F4301" t="str">
            <v>3015024426</v>
          </cell>
        </row>
        <row r="4302">
          <cell r="F4302" t="str">
            <v>3015050070</v>
          </cell>
        </row>
        <row r="4303">
          <cell r="F4303" t="str">
            <v>3128027530</v>
          </cell>
        </row>
        <row r="4304">
          <cell r="F4304" t="str">
            <v>3122003928</v>
          </cell>
        </row>
        <row r="4305">
          <cell r="F4305" t="str">
            <v>3127094911</v>
          </cell>
        </row>
        <row r="4306">
          <cell r="F4306" t="str">
            <v>3108002200</v>
          </cell>
        </row>
        <row r="4307">
          <cell r="F4307" t="str">
            <v>3115003067</v>
          </cell>
        </row>
        <row r="4308">
          <cell r="F4308" t="str">
            <v>3111003411</v>
          </cell>
        </row>
        <row r="4309">
          <cell r="F4309" t="str">
            <v>3123089734</v>
          </cell>
        </row>
        <row r="4310">
          <cell r="F4310" t="str">
            <v>3123091490</v>
          </cell>
        </row>
        <row r="4311">
          <cell r="F4311" t="str">
            <v>3123051900</v>
          </cell>
        </row>
        <row r="4312">
          <cell r="F4312" t="str">
            <v>3123094903</v>
          </cell>
        </row>
        <row r="4313">
          <cell r="F4313" t="str">
            <v>3123097090</v>
          </cell>
        </row>
        <row r="4314">
          <cell r="F4314" t="str">
            <v>3127509034</v>
          </cell>
        </row>
        <row r="4315">
          <cell r="F4315" t="str">
            <v>3110002711</v>
          </cell>
        </row>
        <row r="4316">
          <cell r="F4316" t="str">
            <v>3234035565</v>
          </cell>
        </row>
        <row r="4317">
          <cell r="F4317" t="str">
            <v>3234046260</v>
          </cell>
        </row>
        <row r="4318">
          <cell r="F4318" t="str">
            <v>3234012261</v>
          </cell>
        </row>
        <row r="4319">
          <cell r="F4319" t="str">
            <v>3234015086</v>
          </cell>
        </row>
        <row r="4320">
          <cell r="F4320" t="str">
            <v>3234045732</v>
          </cell>
        </row>
        <row r="4321">
          <cell r="F4321" t="str">
            <v>3234018506</v>
          </cell>
        </row>
        <row r="4322">
          <cell r="F4322" t="str">
            <v>3234011236</v>
          </cell>
        </row>
        <row r="4323">
          <cell r="F4323" t="str">
            <v>3234048733</v>
          </cell>
        </row>
        <row r="4324">
          <cell r="F4324" t="str">
            <v>3234033769</v>
          </cell>
        </row>
        <row r="4325">
          <cell r="F4325" t="str">
            <v>3230006789</v>
          </cell>
        </row>
        <row r="4326">
          <cell r="F4326" t="str">
            <v>3201003737</v>
          </cell>
        </row>
        <row r="4327">
          <cell r="F4327" t="str">
            <v>3234027980</v>
          </cell>
        </row>
        <row r="4328">
          <cell r="F4328" t="str">
            <v>3232031100</v>
          </cell>
        </row>
        <row r="4329">
          <cell r="F4329" t="str">
            <v>3234033952</v>
          </cell>
        </row>
        <row r="4330">
          <cell r="F4330" t="str">
            <v>3204001840</v>
          </cell>
        </row>
        <row r="4331">
          <cell r="F4331" t="str">
            <v>3204001985</v>
          </cell>
        </row>
        <row r="4332">
          <cell r="F4332" t="str">
            <v>3212001756</v>
          </cell>
        </row>
        <row r="4333">
          <cell r="F4333" t="str">
            <v>3204001600</v>
          </cell>
        </row>
        <row r="4334">
          <cell r="F4334" t="str">
            <v>3229001480</v>
          </cell>
        </row>
        <row r="4335">
          <cell r="F4335" t="str">
            <v>3230000875</v>
          </cell>
        </row>
        <row r="4336">
          <cell r="F4336" t="str">
            <v>3233012011</v>
          </cell>
        </row>
        <row r="4337">
          <cell r="F4337" t="str">
            <v>3234037040</v>
          </cell>
        </row>
        <row r="4338">
          <cell r="F4338" t="str">
            <v>3303002436</v>
          </cell>
        </row>
        <row r="4339">
          <cell r="F4339" t="str">
            <v>3304001629</v>
          </cell>
        </row>
        <row r="4340">
          <cell r="F4340" t="str">
            <v>3327324601</v>
          </cell>
        </row>
        <row r="4341">
          <cell r="F4341" t="str">
            <v>3327320773</v>
          </cell>
        </row>
        <row r="4342">
          <cell r="F4342" t="str">
            <v>3328303690</v>
          </cell>
        </row>
        <row r="4343">
          <cell r="F4343" t="str">
            <v>3328304661</v>
          </cell>
        </row>
        <row r="4344">
          <cell r="F4344" t="str">
            <v>3328304654</v>
          </cell>
        </row>
        <row r="4345">
          <cell r="F4345" t="str">
            <v>3305004118</v>
          </cell>
        </row>
        <row r="4346">
          <cell r="F4346" t="str">
            <v>3301000289</v>
          </cell>
        </row>
        <row r="4347">
          <cell r="F4347" t="str">
            <v>3329025149</v>
          </cell>
        </row>
        <row r="4348">
          <cell r="F4348" t="str">
            <v>3328300723</v>
          </cell>
        </row>
        <row r="4349">
          <cell r="F4349" t="str">
            <v>3328301597</v>
          </cell>
        </row>
        <row r="4350">
          <cell r="F4350" t="str">
            <v>3329021000</v>
          </cell>
        </row>
        <row r="4351">
          <cell r="F4351" t="str">
            <v>3329024466</v>
          </cell>
        </row>
        <row r="4352">
          <cell r="F4352" t="str">
            <v>3327700743</v>
          </cell>
        </row>
        <row r="4353">
          <cell r="F4353" t="str">
            <v>3313002139</v>
          </cell>
        </row>
        <row r="4354">
          <cell r="F4354" t="str">
            <v>3328300755</v>
          </cell>
        </row>
        <row r="4355">
          <cell r="F4355" t="str">
            <v>3327700366</v>
          </cell>
        </row>
        <row r="4356">
          <cell r="F4356" t="str">
            <v>3327702797</v>
          </cell>
        </row>
        <row r="4357">
          <cell r="F4357" t="str">
            <v>3329009891</v>
          </cell>
        </row>
        <row r="4358">
          <cell r="F4358" t="str">
            <v>3327700133</v>
          </cell>
        </row>
        <row r="4359">
          <cell r="F4359" t="str">
            <v>3328303989</v>
          </cell>
        </row>
        <row r="4360">
          <cell r="F4360" t="str">
            <v>3307016084</v>
          </cell>
        </row>
        <row r="4361">
          <cell r="F4361" t="str">
            <v>3329007968</v>
          </cell>
        </row>
        <row r="4362">
          <cell r="F4362" t="str">
            <v>3329026008</v>
          </cell>
        </row>
        <row r="4363">
          <cell r="F4363" t="str">
            <v>3328304862</v>
          </cell>
        </row>
        <row r="4364">
          <cell r="F4364" t="str">
            <v>3329007710</v>
          </cell>
        </row>
        <row r="4365">
          <cell r="F4365" t="str">
            <v>3435111167</v>
          </cell>
        </row>
        <row r="4366">
          <cell r="F4366" t="str">
            <v>3444071129</v>
          </cell>
        </row>
        <row r="4367">
          <cell r="F4367" t="str">
            <v>3444106290</v>
          </cell>
        </row>
        <row r="4368">
          <cell r="F4368" t="str">
            <v>3445908882</v>
          </cell>
        </row>
        <row r="4369">
          <cell r="F4369" t="str">
            <v>3423017667</v>
          </cell>
        </row>
        <row r="4370">
          <cell r="F4370" t="str">
            <v>3408008876</v>
          </cell>
        </row>
        <row r="4371">
          <cell r="F4371" t="str">
            <v>3437009352</v>
          </cell>
        </row>
        <row r="4372">
          <cell r="F4372" t="str">
            <v>3444050457</v>
          </cell>
        </row>
        <row r="4373">
          <cell r="F4373" t="str">
            <v>3444090107</v>
          </cell>
        </row>
        <row r="4374">
          <cell r="F4374" t="str">
            <v>3444090636</v>
          </cell>
        </row>
        <row r="4375">
          <cell r="F4375" t="str">
            <v>3444047207</v>
          </cell>
        </row>
        <row r="4376">
          <cell r="F4376" t="str">
            <v>3444111678</v>
          </cell>
        </row>
        <row r="4377">
          <cell r="F4377" t="str">
            <v>3444106766</v>
          </cell>
        </row>
        <row r="4378">
          <cell r="F4378" t="str">
            <v>3435212609</v>
          </cell>
        </row>
        <row r="4379">
          <cell r="F4379" t="str">
            <v>3448030081</v>
          </cell>
        </row>
        <row r="4380">
          <cell r="F4380" t="str">
            <v>3444113259</v>
          </cell>
        </row>
        <row r="4381">
          <cell r="F4381" t="str">
            <v>3444110280</v>
          </cell>
        </row>
        <row r="4382">
          <cell r="F4382" t="str">
            <v>3443057570</v>
          </cell>
        </row>
        <row r="4383">
          <cell r="F4383" t="str">
            <v>3525108257</v>
          </cell>
        </row>
        <row r="4384">
          <cell r="F4384" t="str">
            <v>3525107849</v>
          </cell>
        </row>
        <row r="4385">
          <cell r="F4385" t="str">
            <v>3525089639</v>
          </cell>
        </row>
        <row r="4386">
          <cell r="F4386" t="str">
            <v>3528088947</v>
          </cell>
        </row>
        <row r="4387">
          <cell r="F4387" t="str">
            <v>3528083515</v>
          </cell>
        </row>
        <row r="4388">
          <cell r="F4388" t="str">
            <v>3525090673</v>
          </cell>
        </row>
        <row r="4389">
          <cell r="F4389" t="str">
            <v>3525054837</v>
          </cell>
        </row>
        <row r="4390">
          <cell r="F4390" t="str">
            <v>3525052205</v>
          </cell>
        </row>
        <row r="4391">
          <cell r="F4391" t="str">
            <v>3518003782</v>
          </cell>
        </row>
        <row r="4392">
          <cell r="F4392" t="str">
            <v>3518002348</v>
          </cell>
        </row>
        <row r="4393">
          <cell r="F4393" t="str">
            <v>3525044959</v>
          </cell>
        </row>
        <row r="4394">
          <cell r="F4394" t="str">
            <v>3525100850</v>
          </cell>
        </row>
        <row r="4395">
          <cell r="F4395" t="str">
            <v>3525043056</v>
          </cell>
        </row>
        <row r="4396">
          <cell r="F4396" t="str">
            <v>3525044638</v>
          </cell>
        </row>
        <row r="4397">
          <cell r="F4397" t="str">
            <v>3525057891</v>
          </cell>
        </row>
        <row r="4398">
          <cell r="F4398" t="str">
            <v>3513002217</v>
          </cell>
        </row>
        <row r="4399">
          <cell r="F4399" t="str">
            <v>3527007078</v>
          </cell>
        </row>
        <row r="4400">
          <cell r="F4400" t="str">
            <v>3526009964</v>
          </cell>
        </row>
        <row r="4401">
          <cell r="F4401" t="str">
            <v>3525116949</v>
          </cell>
        </row>
        <row r="4402">
          <cell r="F4402" t="str">
            <v>3525011431</v>
          </cell>
        </row>
        <row r="4403">
          <cell r="F4403" t="str">
            <v>3504001256</v>
          </cell>
        </row>
        <row r="4404">
          <cell r="F4404" t="str">
            <v>3518002210</v>
          </cell>
        </row>
        <row r="4405">
          <cell r="F4405" t="str">
            <v>3528020508</v>
          </cell>
        </row>
        <row r="4406">
          <cell r="F4406" t="str">
            <v>3525072770</v>
          </cell>
        </row>
        <row r="4407">
          <cell r="F4407" t="str">
            <v>3524004897</v>
          </cell>
        </row>
        <row r="4408">
          <cell r="F4408" t="str">
            <v>3510002829</v>
          </cell>
        </row>
        <row r="4409">
          <cell r="F4409" t="str">
            <v>3523012165</v>
          </cell>
        </row>
        <row r="4410">
          <cell r="F4410" t="str">
            <v>3522001322</v>
          </cell>
        </row>
        <row r="4411">
          <cell r="F4411" t="str">
            <v>3505002943</v>
          </cell>
        </row>
        <row r="4412">
          <cell r="F4412" t="str">
            <v>3503002088</v>
          </cell>
        </row>
        <row r="4413">
          <cell r="F4413" t="str">
            <v>3509005511</v>
          </cell>
        </row>
        <row r="4414">
          <cell r="F4414" t="str">
            <v>3507012150</v>
          </cell>
        </row>
        <row r="4415">
          <cell r="F4415" t="str">
            <v>3521003221</v>
          </cell>
        </row>
        <row r="4416">
          <cell r="F4416" t="str">
            <v>3514004520</v>
          </cell>
        </row>
        <row r="4417">
          <cell r="F4417" t="str">
            <v>3502002977</v>
          </cell>
        </row>
        <row r="4418">
          <cell r="F4418" t="str">
            <v>3508003751</v>
          </cell>
        </row>
        <row r="4419">
          <cell r="F4419" t="str">
            <v>3511003286</v>
          </cell>
        </row>
        <row r="4420">
          <cell r="F4420" t="str">
            <v>3515001297</v>
          </cell>
        </row>
        <row r="4421">
          <cell r="F4421" t="str">
            <v>3512002648</v>
          </cell>
        </row>
        <row r="4422">
          <cell r="F4422" t="str">
            <v>3664031178</v>
          </cell>
        </row>
        <row r="4423">
          <cell r="F4423" t="str">
            <v>3662006761</v>
          </cell>
        </row>
        <row r="4424">
          <cell r="F4424" t="str">
            <v>3664027541</v>
          </cell>
        </row>
        <row r="4425">
          <cell r="F4425" t="str">
            <v>3666081978</v>
          </cell>
        </row>
        <row r="4426">
          <cell r="F4426" t="str">
            <v>3666085235</v>
          </cell>
        </row>
        <row r="4427">
          <cell r="F4427" t="str">
            <v>3664040415</v>
          </cell>
        </row>
        <row r="4428">
          <cell r="F4428" t="str">
            <v>3662059227</v>
          </cell>
        </row>
        <row r="4429">
          <cell r="F4429" t="str">
            <v>3664054545</v>
          </cell>
        </row>
        <row r="4430">
          <cell r="F4430" t="str">
            <v>3612003564</v>
          </cell>
        </row>
        <row r="4431">
          <cell r="F4431" t="str">
            <v>3664011460</v>
          </cell>
        </row>
        <row r="4432">
          <cell r="F4432" t="str">
            <v>3602004590</v>
          </cell>
        </row>
        <row r="4433">
          <cell r="F4433" t="str">
            <v>3664011005</v>
          </cell>
        </row>
        <row r="4434">
          <cell r="F4434" t="str">
            <v>3666045641</v>
          </cell>
        </row>
        <row r="4435">
          <cell r="F4435" t="str">
            <v>3662019680</v>
          </cell>
        </row>
        <row r="4436">
          <cell r="F4436" t="str">
            <v>3661002690</v>
          </cell>
        </row>
        <row r="4437">
          <cell r="F4437" t="str">
            <v>3666027071</v>
          </cell>
        </row>
        <row r="4438">
          <cell r="F4438" t="str">
            <v>3663025005</v>
          </cell>
        </row>
        <row r="4439">
          <cell r="F4439" t="str">
            <v>3666062132</v>
          </cell>
        </row>
        <row r="4440">
          <cell r="F4440" t="str">
            <v>3666025500</v>
          </cell>
        </row>
        <row r="4441">
          <cell r="F4441" t="str">
            <v>3618001250</v>
          </cell>
        </row>
        <row r="4442">
          <cell r="F4442" t="str">
            <v>3616007792</v>
          </cell>
        </row>
        <row r="4443">
          <cell r="F4443" t="str">
            <v>3664054859</v>
          </cell>
        </row>
        <row r="4444">
          <cell r="F4444" t="str">
            <v>3705006720</v>
          </cell>
        </row>
        <row r="4445">
          <cell r="F4445" t="str">
            <v>3731026352</v>
          </cell>
        </row>
        <row r="4446">
          <cell r="F4446" t="str">
            <v>3724003026</v>
          </cell>
        </row>
        <row r="4447">
          <cell r="F4447" t="str">
            <v>3703012887</v>
          </cell>
        </row>
        <row r="4448">
          <cell r="F4448" t="str">
            <v>3701002604</v>
          </cell>
        </row>
        <row r="4449">
          <cell r="F4449" t="str">
            <v>3702005252</v>
          </cell>
        </row>
        <row r="4450">
          <cell r="F4450" t="str">
            <v>3729011415</v>
          </cell>
        </row>
        <row r="4451">
          <cell r="F4451" t="str">
            <v>3729028627</v>
          </cell>
        </row>
        <row r="4452">
          <cell r="F4452" t="str">
            <v>3728025415</v>
          </cell>
        </row>
        <row r="4453">
          <cell r="F4453" t="str">
            <v>3705005035</v>
          </cell>
        </row>
        <row r="4454">
          <cell r="F4454" t="str">
            <v>3701002587</v>
          </cell>
        </row>
        <row r="4455">
          <cell r="F4455" t="str">
            <v>3728008635</v>
          </cell>
        </row>
        <row r="4456">
          <cell r="F4456" t="str">
            <v>3714005095</v>
          </cell>
        </row>
        <row r="4457">
          <cell r="F4457" t="str">
            <v>3706005870</v>
          </cell>
        </row>
        <row r="4458">
          <cell r="F4458" t="str">
            <v>3702016800</v>
          </cell>
        </row>
        <row r="4459">
          <cell r="F4459" t="str">
            <v>3728013402</v>
          </cell>
        </row>
        <row r="4460">
          <cell r="F4460" t="str">
            <v>3702011016</v>
          </cell>
        </row>
        <row r="4461">
          <cell r="F4461" t="str">
            <v>3703006957</v>
          </cell>
        </row>
        <row r="4462">
          <cell r="F4462" t="str">
            <v>3712001320</v>
          </cell>
        </row>
        <row r="4463">
          <cell r="F4463" t="str">
            <v>3731000724</v>
          </cell>
        </row>
        <row r="4464">
          <cell r="F4464" t="str">
            <v>3708001230</v>
          </cell>
        </row>
        <row r="4465">
          <cell r="F4465" t="str">
            <v>3728022301</v>
          </cell>
        </row>
        <row r="4466">
          <cell r="F4466" t="str">
            <v>3706005937</v>
          </cell>
        </row>
        <row r="4467">
          <cell r="F4467" t="str">
            <v>3720002014</v>
          </cell>
        </row>
        <row r="4468">
          <cell r="F4468" t="str">
            <v>3719002563</v>
          </cell>
        </row>
        <row r="4469">
          <cell r="F4469" t="str">
            <v>3702011601</v>
          </cell>
        </row>
        <row r="4470">
          <cell r="F4470" t="str">
            <v>3729028987</v>
          </cell>
        </row>
        <row r="4471">
          <cell r="F4471" t="str">
            <v>3704003476</v>
          </cell>
        </row>
        <row r="4472">
          <cell r="F4472" t="str">
            <v>3713003031</v>
          </cell>
        </row>
        <row r="4473">
          <cell r="F4473" t="str">
            <v>3703014362</v>
          </cell>
        </row>
        <row r="4474">
          <cell r="F4474" t="str">
            <v>3726002839</v>
          </cell>
        </row>
        <row r="4475">
          <cell r="F4475" t="str">
            <v>3702039727</v>
          </cell>
        </row>
        <row r="4476">
          <cell r="F4476" t="str">
            <v>3702043219</v>
          </cell>
        </row>
        <row r="4477">
          <cell r="F4477" t="str">
            <v>3702048954</v>
          </cell>
        </row>
        <row r="4478">
          <cell r="F4478" t="str">
            <v>3729030055</v>
          </cell>
        </row>
        <row r="4479">
          <cell r="F4479" t="str">
            <v>3703013778</v>
          </cell>
        </row>
        <row r="4480">
          <cell r="F4480" t="str">
            <v>3730010487</v>
          </cell>
        </row>
        <row r="4481">
          <cell r="F4481" t="str">
            <v>3731037442</v>
          </cell>
        </row>
        <row r="4482">
          <cell r="F4482" t="str">
            <v>3731030655</v>
          </cell>
        </row>
        <row r="4483">
          <cell r="F4483" t="str">
            <v>3729026002</v>
          </cell>
        </row>
        <row r="4484">
          <cell r="F4484" t="str">
            <v>3808023156</v>
          </cell>
        </row>
        <row r="4485">
          <cell r="F4485" t="str">
            <v>3808060278</v>
          </cell>
        </row>
        <row r="4486">
          <cell r="F4486" t="str">
            <v>3809017363</v>
          </cell>
        </row>
        <row r="4487">
          <cell r="F4487" t="str">
            <v>3808061377</v>
          </cell>
        </row>
        <row r="4488">
          <cell r="F4488" t="str">
            <v>3808028997</v>
          </cell>
        </row>
        <row r="4489">
          <cell r="F4489" t="str">
            <v>3812051043</v>
          </cell>
        </row>
        <row r="4490">
          <cell r="F4490" t="str">
            <v>3808029567</v>
          </cell>
        </row>
        <row r="4491">
          <cell r="F4491" t="str">
            <v>3812055111</v>
          </cell>
        </row>
        <row r="4492">
          <cell r="F4492" t="str">
            <v>3827005321</v>
          </cell>
        </row>
        <row r="4493">
          <cell r="F4493" t="str">
            <v>3821008541</v>
          </cell>
        </row>
        <row r="4494">
          <cell r="F4494" t="str">
            <v>3820009366</v>
          </cell>
        </row>
        <row r="4495">
          <cell r="F4495" t="str">
            <v>3808048986</v>
          </cell>
        </row>
        <row r="4496">
          <cell r="F4496" t="str">
            <v>3816003562</v>
          </cell>
        </row>
        <row r="4497">
          <cell r="F4497" t="str">
            <v>3808066960</v>
          </cell>
        </row>
        <row r="4498">
          <cell r="F4498" t="str">
            <v>3808018036</v>
          </cell>
        </row>
        <row r="4499">
          <cell r="F4499" t="str">
            <v>3811070967</v>
          </cell>
        </row>
        <row r="4500">
          <cell r="F4500" t="str">
            <v>3808061095</v>
          </cell>
        </row>
        <row r="4501">
          <cell r="F4501" t="str">
            <v>3808054362</v>
          </cell>
        </row>
        <row r="4502">
          <cell r="F4502" t="str">
            <v>3842001032</v>
          </cell>
        </row>
        <row r="4503">
          <cell r="F4503" t="str">
            <v>3813900170</v>
          </cell>
        </row>
        <row r="4504">
          <cell r="F4504" t="str">
            <v>3835060372</v>
          </cell>
        </row>
        <row r="4505">
          <cell r="F4505" t="str">
            <v>3808060380</v>
          </cell>
        </row>
        <row r="4506">
          <cell r="F4506" t="str">
            <v>3808071664</v>
          </cell>
        </row>
        <row r="4507">
          <cell r="F4507" t="str">
            <v>3808052037</v>
          </cell>
        </row>
        <row r="4508">
          <cell r="F4508" t="str">
            <v>3812051460</v>
          </cell>
        </row>
        <row r="4509">
          <cell r="F4509" t="str">
            <v>3818009714</v>
          </cell>
        </row>
        <row r="4510">
          <cell r="F4510" t="str">
            <v>3801014730</v>
          </cell>
        </row>
        <row r="4511">
          <cell r="F4511" t="str">
            <v>3808062540</v>
          </cell>
        </row>
        <row r="4512">
          <cell r="F4512" t="str">
            <v>3808061779</v>
          </cell>
        </row>
        <row r="4513">
          <cell r="F4513" t="str">
            <v>3808073076</v>
          </cell>
        </row>
        <row r="4514">
          <cell r="F4514" t="str">
            <v>3837001710</v>
          </cell>
        </row>
        <row r="4515">
          <cell r="F4515" t="str">
            <v>3837001855</v>
          </cell>
        </row>
        <row r="4516">
          <cell r="F4516" t="str">
            <v>3805111742</v>
          </cell>
        </row>
        <row r="4517">
          <cell r="F4517" t="str">
            <v>3837001541</v>
          </cell>
        </row>
        <row r="4518">
          <cell r="F4518" t="str">
            <v>3831002806</v>
          </cell>
        </row>
        <row r="4519">
          <cell r="F4519" t="str">
            <v>3812052079</v>
          </cell>
        </row>
        <row r="4520">
          <cell r="F4520" t="str">
            <v>3817010724</v>
          </cell>
        </row>
        <row r="4521">
          <cell r="F4521" t="str">
            <v>3810029860</v>
          </cell>
        </row>
        <row r="4522">
          <cell r="F4522" t="str">
            <v>3841007017</v>
          </cell>
        </row>
        <row r="4523">
          <cell r="F4523" t="str">
            <v>3823020150</v>
          </cell>
        </row>
        <row r="4524">
          <cell r="F4524" t="str">
            <v>3812074315</v>
          </cell>
        </row>
        <row r="4525">
          <cell r="F4525" t="str">
            <v>3804013510</v>
          </cell>
        </row>
        <row r="4526">
          <cell r="F4526" t="str">
            <v>3808089830</v>
          </cell>
        </row>
        <row r="4527">
          <cell r="F4527" t="str">
            <v>3808067555</v>
          </cell>
        </row>
        <row r="4528">
          <cell r="F4528" t="str">
            <v>3818013397</v>
          </cell>
        </row>
        <row r="4529">
          <cell r="F4529" t="str">
            <v>3801024190</v>
          </cell>
        </row>
        <row r="4530">
          <cell r="F4530" t="str">
            <v>3801033162</v>
          </cell>
        </row>
        <row r="4531">
          <cell r="F4531" t="str">
            <v>3808095016</v>
          </cell>
        </row>
        <row r="4532">
          <cell r="F4532" t="str">
            <v>3836003049</v>
          </cell>
        </row>
        <row r="4533">
          <cell r="F4533" t="str">
            <v>3814002443</v>
          </cell>
        </row>
        <row r="4534">
          <cell r="F4534" t="str">
            <v>3801023189</v>
          </cell>
        </row>
        <row r="4535">
          <cell r="F4535" t="str">
            <v>3801046845</v>
          </cell>
        </row>
        <row r="4536">
          <cell r="F4536" t="str">
            <v>3809018430</v>
          </cell>
        </row>
        <row r="4537">
          <cell r="F4537" t="str">
            <v>3809023416</v>
          </cell>
        </row>
        <row r="4538">
          <cell r="F4538" t="str">
            <v>3808045304</v>
          </cell>
        </row>
        <row r="4539">
          <cell r="F4539" t="str">
            <v>3811068943</v>
          </cell>
        </row>
        <row r="4540">
          <cell r="F4540" t="str">
            <v>3811061024</v>
          </cell>
        </row>
        <row r="4541">
          <cell r="F4541" t="str">
            <v>3811058991</v>
          </cell>
        </row>
        <row r="4542">
          <cell r="F4542" t="str">
            <v>3812076552</v>
          </cell>
        </row>
        <row r="4543">
          <cell r="F4543" t="str">
            <v>3817001173</v>
          </cell>
        </row>
        <row r="4544">
          <cell r="F4544" t="str">
            <v>3829001900</v>
          </cell>
        </row>
        <row r="4545">
          <cell r="F4545" t="str">
            <v>3906085778</v>
          </cell>
        </row>
        <row r="4546">
          <cell r="F4546" t="str">
            <v>3914012029</v>
          </cell>
        </row>
        <row r="4547">
          <cell r="F4547" t="str">
            <v>3906028064</v>
          </cell>
        </row>
        <row r="4548">
          <cell r="F4548" t="str">
            <v>3909020994</v>
          </cell>
        </row>
        <row r="4549">
          <cell r="F4549" t="str">
            <v>3901005384</v>
          </cell>
        </row>
        <row r="4550">
          <cell r="F4550" t="str">
            <v>3907020188</v>
          </cell>
        </row>
        <row r="4551">
          <cell r="F4551" t="str">
            <v>3917012210</v>
          </cell>
        </row>
        <row r="4552">
          <cell r="F4552" t="str">
            <v>3905034516</v>
          </cell>
        </row>
        <row r="4553">
          <cell r="F4553" t="str">
            <v>3908012214</v>
          </cell>
        </row>
        <row r="4554">
          <cell r="F4554" t="str">
            <v>3907028998</v>
          </cell>
        </row>
        <row r="4555">
          <cell r="F4555" t="str">
            <v>3906047966</v>
          </cell>
        </row>
        <row r="4556">
          <cell r="F4556" t="str">
            <v>3906056047</v>
          </cell>
        </row>
        <row r="4557">
          <cell r="F4557" t="str">
            <v>3906075360</v>
          </cell>
        </row>
        <row r="4558">
          <cell r="F4558" t="str">
            <v>3906066380</v>
          </cell>
        </row>
        <row r="4559">
          <cell r="F4559" t="str">
            <v>3906053550</v>
          </cell>
        </row>
        <row r="4560">
          <cell r="F4560" t="str">
            <v>3906040544</v>
          </cell>
        </row>
        <row r="4561">
          <cell r="F4561" t="str">
            <v>3905031226</v>
          </cell>
        </row>
        <row r="4562">
          <cell r="F4562" t="str">
            <v>3906093779</v>
          </cell>
        </row>
        <row r="4563">
          <cell r="F4563" t="str">
            <v>3908020180</v>
          </cell>
        </row>
        <row r="4564">
          <cell r="F4564" t="str">
            <v>3914013167</v>
          </cell>
        </row>
        <row r="4565">
          <cell r="F4565" t="str">
            <v>3915010666</v>
          </cell>
        </row>
        <row r="4566">
          <cell r="F4566" t="str">
            <v>3906040174</v>
          </cell>
        </row>
        <row r="4567">
          <cell r="F4567" t="str">
            <v>3902004545</v>
          </cell>
        </row>
        <row r="4568">
          <cell r="F4568" t="str">
            <v>4003004593</v>
          </cell>
        </row>
        <row r="4569">
          <cell r="F4569" t="str">
            <v>4011006354</v>
          </cell>
        </row>
        <row r="4570">
          <cell r="F4570" t="str">
            <v>4027058622</v>
          </cell>
        </row>
        <row r="4571">
          <cell r="F4571" t="str">
            <v>4101026281</v>
          </cell>
        </row>
        <row r="4572">
          <cell r="F4572" t="str">
            <v>4101076684</v>
          </cell>
        </row>
        <row r="4573">
          <cell r="F4573" t="str">
            <v>4100000058</v>
          </cell>
        </row>
        <row r="4574">
          <cell r="F4574" t="str">
            <v>4101006158</v>
          </cell>
        </row>
        <row r="4575">
          <cell r="F4575" t="str">
            <v>4100022855</v>
          </cell>
        </row>
        <row r="4576">
          <cell r="F4576" t="str">
            <v>4101044315</v>
          </cell>
        </row>
        <row r="4577">
          <cell r="F4577" t="str">
            <v>4101074214</v>
          </cell>
        </row>
        <row r="4578">
          <cell r="F4578" t="str">
            <v>4101031637</v>
          </cell>
        </row>
        <row r="4579">
          <cell r="F4579" t="str">
            <v>4105027399</v>
          </cell>
        </row>
        <row r="4580">
          <cell r="F4580" t="str">
            <v>4101092132</v>
          </cell>
        </row>
        <row r="4581">
          <cell r="F4581" t="str">
            <v>4105021245</v>
          </cell>
        </row>
        <row r="4582">
          <cell r="F4582" t="str">
            <v>4203003766</v>
          </cell>
        </row>
        <row r="4583">
          <cell r="F4583" t="str">
            <v>4232001964</v>
          </cell>
        </row>
        <row r="4584">
          <cell r="F4584" t="str">
            <v>4210000090</v>
          </cell>
        </row>
        <row r="4585">
          <cell r="F4585" t="str">
            <v>4202009250</v>
          </cell>
        </row>
        <row r="4586">
          <cell r="F4586" t="str">
            <v>4214006536</v>
          </cell>
        </row>
        <row r="4587">
          <cell r="F4587" t="str">
            <v>4221003085</v>
          </cell>
        </row>
        <row r="4588">
          <cell r="F4588" t="str">
            <v>4207002812</v>
          </cell>
        </row>
        <row r="4589">
          <cell r="F4589" t="str">
            <v>4216006644</v>
          </cell>
        </row>
        <row r="4590">
          <cell r="F4590" t="str">
            <v>4212000112</v>
          </cell>
        </row>
        <row r="4591">
          <cell r="F4591" t="str">
            <v>4235002772</v>
          </cell>
        </row>
        <row r="4592">
          <cell r="F4592" t="str">
            <v>4203003822</v>
          </cell>
        </row>
        <row r="4593">
          <cell r="F4593" t="str">
            <v>4228006342</v>
          </cell>
        </row>
        <row r="4594">
          <cell r="F4594" t="str">
            <v>4221010734</v>
          </cell>
        </row>
        <row r="4595">
          <cell r="F4595" t="str">
            <v>4228004641</v>
          </cell>
        </row>
        <row r="4596">
          <cell r="F4596" t="str">
            <v>4222005367</v>
          </cell>
        </row>
        <row r="4597">
          <cell r="F4597" t="str">
            <v>4207042879</v>
          </cell>
        </row>
        <row r="4598">
          <cell r="F4598" t="str">
            <v>4246002118</v>
          </cell>
        </row>
        <row r="4599">
          <cell r="F4599" t="str">
            <v>4240004824</v>
          </cell>
        </row>
        <row r="4600">
          <cell r="F4600" t="str">
            <v>4237002908</v>
          </cell>
        </row>
        <row r="4601">
          <cell r="F4601" t="str">
            <v>4223011878</v>
          </cell>
        </row>
        <row r="4602">
          <cell r="F4602" t="str">
            <v>4209023631</v>
          </cell>
        </row>
        <row r="4603">
          <cell r="F4603" t="str">
            <v>4207057723</v>
          </cell>
        </row>
        <row r="4604">
          <cell r="F4604" t="str">
            <v>4207050982</v>
          </cell>
        </row>
        <row r="4605">
          <cell r="F4605" t="str">
            <v>4207003380</v>
          </cell>
        </row>
        <row r="4606">
          <cell r="F4606" t="str">
            <v>4205021489</v>
          </cell>
        </row>
        <row r="4607">
          <cell r="F4607" t="str">
            <v>4230017052</v>
          </cell>
        </row>
        <row r="4608">
          <cell r="F4608" t="str">
            <v>4229002020</v>
          </cell>
        </row>
        <row r="4609">
          <cell r="F4609" t="str">
            <v>4211010598</v>
          </cell>
        </row>
        <row r="4610">
          <cell r="F4610" t="str">
            <v>4207019301</v>
          </cell>
        </row>
        <row r="4611">
          <cell r="F4611" t="str">
            <v>4217049048</v>
          </cell>
        </row>
        <row r="4612">
          <cell r="F4612" t="str">
            <v>4201006183</v>
          </cell>
        </row>
        <row r="4613">
          <cell r="F4613" t="str">
            <v>4207052563</v>
          </cell>
        </row>
        <row r="4614">
          <cell r="F4614" t="str">
            <v>4205007124</v>
          </cell>
        </row>
        <row r="4615">
          <cell r="F4615" t="str">
            <v>4202014814</v>
          </cell>
        </row>
        <row r="4616">
          <cell r="F4616" t="str">
            <v>4230008594</v>
          </cell>
        </row>
        <row r="4617">
          <cell r="F4617" t="str">
            <v>4214012515</v>
          </cell>
        </row>
        <row r="4618">
          <cell r="F4618" t="str">
            <v>4214011215</v>
          </cell>
        </row>
        <row r="4619">
          <cell r="F4619" t="str">
            <v>4223031810</v>
          </cell>
        </row>
        <row r="4620">
          <cell r="F4620" t="str">
            <v>4213001013</v>
          </cell>
        </row>
        <row r="4621">
          <cell r="F4621" t="str">
            <v>4217028827</v>
          </cell>
        </row>
        <row r="4622">
          <cell r="F4622" t="str">
            <v>4201003560</v>
          </cell>
        </row>
        <row r="4623">
          <cell r="F4623" t="str">
            <v>4243015278</v>
          </cell>
        </row>
        <row r="4624">
          <cell r="F4624" t="str">
            <v>4207039160</v>
          </cell>
        </row>
        <row r="4625">
          <cell r="F4625" t="str">
            <v>4209031047</v>
          </cell>
        </row>
        <row r="4626">
          <cell r="F4626" t="str">
            <v>4220024692</v>
          </cell>
        </row>
        <row r="4627">
          <cell r="F4627" t="str">
            <v>4217025512</v>
          </cell>
        </row>
        <row r="4628">
          <cell r="F4628" t="str">
            <v>4214020499</v>
          </cell>
        </row>
        <row r="4629">
          <cell r="F4629" t="str">
            <v>4207044812</v>
          </cell>
        </row>
        <row r="4630">
          <cell r="F4630" t="str">
            <v>4234004907</v>
          </cell>
        </row>
        <row r="4631">
          <cell r="F4631" t="str">
            <v>4223007046</v>
          </cell>
        </row>
        <row r="4632">
          <cell r="F4632" t="str">
            <v>4310001731</v>
          </cell>
        </row>
        <row r="4633">
          <cell r="F4633" t="str">
            <v>4333001030</v>
          </cell>
        </row>
        <row r="4634">
          <cell r="F4634" t="str">
            <v>4322002419</v>
          </cell>
        </row>
        <row r="4635">
          <cell r="F4635" t="str">
            <v>4321004484</v>
          </cell>
        </row>
        <row r="4636">
          <cell r="F4636" t="str">
            <v>4322004871</v>
          </cell>
        </row>
        <row r="4637">
          <cell r="F4637" t="str">
            <v>4345008054</v>
          </cell>
        </row>
        <row r="4638">
          <cell r="F4638" t="str">
            <v>4320000977</v>
          </cell>
        </row>
        <row r="4639">
          <cell r="F4639" t="str">
            <v>4321003628</v>
          </cell>
        </row>
        <row r="4640">
          <cell r="F4640" t="str">
            <v>4345016986</v>
          </cell>
        </row>
        <row r="4641">
          <cell r="F4641" t="str">
            <v>4345014996</v>
          </cell>
        </row>
        <row r="4642">
          <cell r="F4642" t="str">
            <v>4347014335</v>
          </cell>
        </row>
        <row r="4643">
          <cell r="F4643" t="str">
            <v>4337001471</v>
          </cell>
        </row>
        <row r="4644">
          <cell r="F4644" t="str">
            <v>4349006523</v>
          </cell>
        </row>
        <row r="4645">
          <cell r="F4645" t="str">
            <v>4345055103</v>
          </cell>
        </row>
        <row r="4646">
          <cell r="F4646" t="str">
            <v>4348009930</v>
          </cell>
        </row>
        <row r="4647">
          <cell r="F4647" t="str">
            <v>4303004354</v>
          </cell>
        </row>
        <row r="4648">
          <cell r="F4648" t="str">
            <v>4345063915</v>
          </cell>
        </row>
        <row r="4649">
          <cell r="F4649" t="str">
            <v>4336002585</v>
          </cell>
        </row>
        <row r="4650">
          <cell r="F4650" t="str">
            <v>4345040700</v>
          </cell>
        </row>
        <row r="4651">
          <cell r="F4651" t="str">
            <v>4348032640</v>
          </cell>
        </row>
        <row r="4652">
          <cell r="F4652" t="str">
            <v>4345040160</v>
          </cell>
        </row>
        <row r="4653">
          <cell r="F4653" t="str">
            <v>4347018058</v>
          </cell>
        </row>
        <row r="4654">
          <cell r="F4654" t="str">
            <v>4345015012</v>
          </cell>
        </row>
        <row r="4655">
          <cell r="F4655" t="str">
            <v>4345005134</v>
          </cell>
        </row>
        <row r="4656">
          <cell r="F4656" t="str">
            <v>4346008480</v>
          </cell>
        </row>
        <row r="4657">
          <cell r="F4657" t="str">
            <v>4345013632</v>
          </cell>
        </row>
        <row r="4658">
          <cell r="F4658" t="str">
            <v>4345056442</v>
          </cell>
        </row>
        <row r="4659">
          <cell r="F4659" t="str">
            <v>4348019720</v>
          </cell>
        </row>
        <row r="4660">
          <cell r="F4660" t="str">
            <v>4345059789</v>
          </cell>
        </row>
        <row r="4661">
          <cell r="F4661" t="str">
            <v>4442018700</v>
          </cell>
        </row>
        <row r="4662">
          <cell r="F4662" t="str">
            <v>4401017538</v>
          </cell>
        </row>
        <row r="4663">
          <cell r="F4663" t="str">
            <v>4401024052</v>
          </cell>
        </row>
        <row r="4664">
          <cell r="F4664" t="str">
            <v>4443026630</v>
          </cell>
        </row>
        <row r="4665">
          <cell r="F4665" t="str">
            <v>4406001718</v>
          </cell>
        </row>
        <row r="4666">
          <cell r="F4666" t="str">
            <v>4415004169</v>
          </cell>
        </row>
        <row r="4667">
          <cell r="F4667" t="str">
            <v>4421004738</v>
          </cell>
        </row>
        <row r="4668">
          <cell r="F4668" t="str">
            <v>4426002580</v>
          </cell>
        </row>
        <row r="4669">
          <cell r="F4669" t="str">
            <v>4401033410</v>
          </cell>
        </row>
        <row r="4670">
          <cell r="F4670" t="str">
            <v>4416003094</v>
          </cell>
        </row>
        <row r="4671">
          <cell r="F4671" t="str">
            <v>4427003353</v>
          </cell>
        </row>
        <row r="4672">
          <cell r="F4672" t="str">
            <v>4401034170</v>
          </cell>
        </row>
        <row r="4673">
          <cell r="F4673" t="str">
            <v>4401034491</v>
          </cell>
        </row>
        <row r="4674">
          <cell r="F4674" t="str">
            <v>4401036001</v>
          </cell>
        </row>
        <row r="4675">
          <cell r="F4675" t="str">
            <v>4422002003</v>
          </cell>
        </row>
        <row r="4676">
          <cell r="F4676" t="str">
            <v>4402006183</v>
          </cell>
        </row>
        <row r="4677">
          <cell r="F4677" t="str">
            <v>4429002669</v>
          </cell>
        </row>
        <row r="4678">
          <cell r="F4678" t="str">
            <v>4405002645</v>
          </cell>
        </row>
        <row r="4679">
          <cell r="F4679" t="str">
            <v>4403003812</v>
          </cell>
        </row>
        <row r="4680">
          <cell r="F4680" t="str">
            <v>4410002263</v>
          </cell>
        </row>
        <row r="4681">
          <cell r="F4681" t="str">
            <v>4424001196</v>
          </cell>
        </row>
        <row r="4682">
          <cell r="F4682" t="str">
            <v>4418001328</v>
          </cell>
        </row>
        <row r="4683">
          <cell r="F4683" t="str">
            <v>4428002803</v>
          </cell>
        </row>
        <row r="4684">
          <cell r="F4684" t="str">
            <v>4401024863</v>
          </cell>
        </row>
        <row r="4685">
          <cell r="F4685" t="str">
            <v>4443020275</v>
          </cell>
        </row>
        <row r="4686">
          <cell r="F4686" t="str">
            <v>4401036160</v>
          </cell>
        </row>
        <row r="4687">
          <cell r="F4687" t="str">
            <v>4401036153</v>
          </cell>
        </row>
        <row r="4688">
          <cell r="F4688" t="str">
            <v>4401037189</v>
          </cell>
        </row>
        <row r="4689">
          <cell r="F4689" t="str">
            <v>4431003035</v>
          </cell>
        </row>
        <row r="4690">
          <cell r="F4690" t="str">
            <v>4501038806</v>
          </cell>
        </row>
        <row r="4691">
          <cell r="F4691" t="str">
            <v>4501003056</v>
          </cell>
        </row>
        <row r="4692">
          <cell r="F4692" t="str">
            <v>4501049501</v>
          </cell>
        </row>
        <row r="4693">
          <cell r="F4693" t="str">
            <v>4510007882</v>
          </cell>
        </row>
        <row r="4694">
          <cell r="F4694" t="str">
            <v>4501094230</v>
          </cell>
        </row>
        <row r="4695">
          <cell r="F4695" t="str">
            <v>4501092507</v>
          </cell>
        </row>
        <row r="4696">
          <cell r="F4696" t="str">
            <v>4501095829</v>
          </cell>
        </row>
        <row r="4697">
          <cell r="F4697" t="str">
            <v>4501103036</v>
          </cell>
        </row>
        <row r="4698">
          <cell r="F4698" t="str">
            <v>4630004700</v>
          </cell>
        </row>
        <row r="4699">
          <cell r="F4699" t="str">
            <v>4629018169</v>
          </cell>
        </row>
        <row r="4700">
          <cell r="F4700" t="str">
            <v>4632005096</v>
          </cell>
        </row>
        <row r="4701">
          <cell r="F4701" t="str">
            <v>4629032389</v>
          </cell>
        </row>
        <row r="4702">
          <cell r="F4702" t="str">
            <v>4632004494</v>
          </cell>
        </row>
        <row r="4703">
          <cell r="F4703" t="str">
            <v>4632005032</v>
          </cell>
        </row>
        <row r="4704">
          <cell r="F4704" t="str">
            <v>4632004021</v>
          </cell>
        </row>
        <row r="4705">
          <cell r="F4705" t="str">
            <v>4632033777</v>
          </cell>
        </row>
        <row r="4706">
          <cell r="F4706" t="str">
            <v>4704046288</v>
          </cell>
        </row>
        <row r="4707">
          <cell r="F4707" t="str">
            <v>4716006836</v>
          </cell>
        </row>
        <row r="4708">
          <cell r="F4708" t="str">
            <v>4715001465</v>
          </cell>
        </row>
        <row r="4709">
          <cell r="F4709" t="str">
            <v>4719021286</v>
          </cell>
        </row>
        <row r="4710">
          <cell r="F4710" t="str">
            <v>4716011498</v>
          </cell>
        </row>
        <row r="4711">
          <cell r="F4711" t="str">
            <v>4705015300</v>
          </cell>
        </row>
        <row r="4712">
          <cell r="F4712" t="str">
            <v>4715013118</v>
          </cell>
        </row>
        <row r="4713">
          <cell r="F4713" t="str">
            <v>4715005406</v>
          </cell>
        </row>
        <row r="4714">
          <cell r="F4714" t="str">
            <v>4707017461</v>
          </cell>
        </row>
        <row r="4715">
          <cell r="F4715" t="str">
            <v>4720008473</v>
          </cell>
        </row>
        <row r="4716">
          <cell r="F4716" t="str">
            <v>4714015560</v>
          </cell>
        </row>
        <row r="4717">
          <cell r="F4717" t="str">
            <v>7803067679</v>
          </cell>
        </row>
        <row r="4718">
          <cell r="F4718" t="str">
            <v>4721002604</v>
          </cell>
        </row>
        <row r="4719">
          <cell r="F4719" t="str">
            <v>4705020500</v>
          </cell>
        </row>
        <row r="4720">
          <cell r="F4720" t="str">
            <v>4705006697</v>
          </cell>
        </row>
        <row r="4721">
          <cell r="F4721" t="str">
            <v>4707020633</v>
          </cell>
        </row>
        <row r="4722">
          <cell r="F4722" t="str">
            <v>4716008150</v>
          </cell>
        </row>
        <row r="4723">
          <cell r="F4723" t="str">
            <v>4716020171</v>
          </cell>
        </row>
        <row r="4724">
          <cell r="F4724" t="str">
            <v>4826010271</v>
          </cell>
        </row>
        <row r="4725">
          <cell r="F4725" t="str">
            <v>4821009145</v>
          </cell>
        </row>
        <row r="4726">
          <cell r="F4726" t="str">
            <v>4804002855</v>
          </cell>
        </row>
        <row r="4727">
          <cell r="F4727" t="str">
            <v>4826028293</v>
          </cell>
        </row>
        <row r="4728">
          <cell r="F4728" t="str">
            <v>4826006814</v>
          </cell>
        </row>
        <row r="4729">
          <cell r="F4729" t="str">
            <v>4813004440</v>
          </cell>
        </row>
        <row r="4730">
          <cell r="F4730" t="str">
            <v>4808001482</v>
          </cell>
        </row>
        <row r="4731">
          <cell r="F4731" t="str">
            <v>4807003261</v>
          </cell>
        </row>
        <row r="4732">
          <cell r="F4732" t="str">
            <v>4825013939</v>
          </cell>
        </row>
        <row r="4733">
          <cell r="F4733" t="str">
            <v>4825006836</v>
          </cell>
        </row>
        <row r="4734">
          <cell r="F4734" t="str">
            <v>4826019820</v>
          </cell>
        </row>
        <row r="4735">
          <cell r="F4735" t="str">
            <v>4817002210</v>
          </cell>
        </row>
        <row r="4736">
          <cell r="F4736" t="str">
            <v>4813003037</v>
          </cell>
        </row>
        <row r="4737">
          <cell r="F4737" t="str">
            <v>4815002575</v>
          </cell>
        </row>
        <row r="4738">
          <cell r="F4738" t="str">
            <v>4813004930</v>
          </cell>
        </row>
        <row r="4739">
          <cell r="F4739" t="str">
            <v>4803005229</v>
          </cell>
        </row>
        <row r="4740">
          <cell r="F4740" t="str">
            <v>4825033692</v>
          </cell>
        </row>
        <row r="4741">
          <cell r="F4741" t="str">
            <v>4826002288</v>
          </cell>
        </row>
        <row r="4742">
          <cell r="F4742" t="str">
            <v>4826038816</v>
          </cell>
        </row>
        <row r="4743">
          <cell r="F4743" t="str">
            <v>4826038911</v>
          </cell>
        </row>
        <row r="4744">
          <cell r="F4744" t="str">
            <v>4825035499</v>
          </cell>
        </row>
        <row r="4745">
          <cell r="F4745" t="str">
            <v>4825021369</v>
          </cell>
        </row>
        <row r="4746">
          <cell r="F4746" t="str">
            <v>4826040847</v>
          </cell>
        </row>
        <row r="4747">
          <cell r="F4747" t="str">
            <v>4826040893</v>
          </cell>
        </row>
        <row r="4748">
          <cell r="F4748" t="str">
            <v>4826031842</v>
          </cell>
        </row>
        <row r="4749">
          <cell r="F4749" t="str">
            <v>4909009199</v>
          </cell>
        </row>
        <row r="4750">
          <cell r="F4750" t="str">
            <v>4909003126</v>
          </cell>
        </row>
        <row r="4751">
          <cell r="F4751" t="str">
            <v>4908006188</v>
          </cell>
        </row>
        <row r="4752">
          <cell r="F4752" t="str">
            <v>4909909263</v>
          </cell>
        </row>
        <row r="4753">
          <cell r="F4753" t="str">
            <v>5042061928</v>
          </cell>
        </row>
        <row r="4754">
          <cell r="F4754" t="str">
            <v>5039007656</v>
          </cell>
        </row>
        <row r="4755">
          <cell r="F4755" t="str">
            <v>5013045819</v>
          </cell>
        </row>
        <row r="4756">
          <cell r="F4756" t="str">
            <v>5003007116</v>
          </cell>
        </row>
        <row r="4757">
          <cell r="F4757" t="str">
            <v>5019009951</v>
          </cell>
        </row>
        <row r="4758">
          <cell r="F4758" t="str">
            <v>5032003395</v>
          </cell>
        </row>
        <row r="4759">
          <cell r="F4759" t="str">
            <v>5045021698</v>
          </cell>
        </row>
        <row r="4760">
          <cell r="F4760" t="str">
            <v>5026002869</v>
          </cell>
        </row>
        <row r="4761">
          <cell r="F4761" t="str">
            <v>5005036200</v>
          </cell>
        </row>
        <row r="4762">
          <cell r="F4762" t="str">
            <v>5036048534</v>
          </cell>
        </row>
        <row r="4763">
          <cell r="F4763" t="str">
            <v>5053020793</v>
          </cell>
        </row>
        <row r="4764">
          <cell r="F4764" t="str">
            <v>5032036182</v>
          </cell>
        </row>
        <row r="4765">
          <cell r="F4765" t="str">
            <v>5016004088</v>
          </cell>
        </row>
        <row r="4766">
          <cell r="F4766" t="str">
            <v>5022014486</v>
          </cell>
        </row>
        <row r="4767">
          <cell r="F4767" t="str">
            <v>5032003275</v>
          </cell>
        </row>
        <row r="4768">
          <cell r="F4768" t="str">
            <v>5003039936</v>
          </cell>
        </row>
        <row r="4769">
          <cell r="F4769" t="str">
            <v>5007010857</v>
          </cell>
        </row>
        <row r="4770">
          <cell r="F4770" t="str">
            <v>5028014323</v>
          </cell>
        </row>
        <row r="4771">
          <cell r="F4771" t="str">
            <v>5028011805</v>
          </cell>
        </row>
        <row r="4772">
          <cell r="F4772" t="str">
            <v>5037002331</v>
          </cell>
        </row>
        <row r="4773">
          <cell r="F4773" t="str">
            <v>5036048527</v>
          </cell>
        </row>
        <row r="4774">
          <cell r="F4774" t="str">
            <v>5053005820</v>
          </cell>
        </row>
        <row r="4775">
          <cell r="F4775" t="str">
            <v>5015001687</v>
          </cell>
        </row>
        <row r="4776">
          <cell r="F4776" t="str">
            <v>5007030606</v>
          </cell>
        </row>
        <row r="4777">
          <cell r="F4777" t="str">
            <v>5032000637</v>
          </cell>
        </row>
        <row r="4778">
          <cell r="F4778" t="str">
            <v>5024057990</v>
          </cell>
        </row>
        <row r="4779">
          <cell r="F4779" t="str">
            <v>5044027739</v>
          </cell>
        </row>
        <row r="4780">
          <cell r="F4780" t="str">
            <v>5027081239</v>
          </cell>
        </row>
        <row r="4781">
          <cell r="F4781" t="str">
            <v>5048090516</v>
          </cell>
        </row>
        <row r="4782">
          <cell r="F4782" t="str">
            <v>5003021262</v>
          </cell>
        </row>
        <row r="4783">
          <cell r="F4783" t="str">
            <v>5019014550</v>
          </cell>
        </row>
        <row r="4784">
          <cell r="F4784" t="str">
            <v>5019015000</v>
          </cell>
        </row>
        <row r="4785">
          <cell r="F4785" t="str">
            <v>5003027779</v>
          </cell>
        </row>
        <row r="4786">
          <cell r="F4786" t="str">
            <v>5027087022</v>
          </cell>
        </row>
        <row r="4787">
          <cell r="F4787" t="str">
            <v>5010014509</v>
          </cell>
        </row>
        <row r="4788">
          <cell r="F4788" t="str">
            <v>5007026631</v>
          </cell>
        </row>
        <row r="4789">
          <cell r="F4789" t="str">
            <v>5036054697</v>
          </cell>
        </row>
        <row r="4790">
          <cell r="F4790" t="str">
            <v>5034003915</v>
          </cell>
        </row>
        <row r="4791">
          <cell r="F4791" t="str">
            <v>5001022912</v>
          </cell>
        </row>
        <row r="4792">
          <cell r="F4792" t="str">
            <v>5039000690</v>
          </cell>
        </row>
        <row r="4793">
          <cell r="F4793" t="str">
            <v>5020023260</v>
          </cell>
        </row>
        <row r="4794">
          <cell r="F4794" t="str">
            <v>5022029281</v>
          </cell>
        </row>
        <row r="4795">
          <cell r="F4795" t="str">
            <v>5024010840</v>
          </cell>
        </row>
        <row r="4796">
          <cell r="F4796" t="str">
            <v>5040058207</v>
          </cell>
        </row>
        <row r="4797">
          <cell r="F4797" t="str">
            <v>5044010380</v>
          </cell>
        </row>
        <row r="4798">
          <cell r="F4798" t="str">
            <v>5074005250</v>
          </cell>
        </row>
        <row r="4799">
          <cell r="F4799" t="str">
            <v>5024009812</v>
          </cell>
        </row>
        <row r="4800">
          <cell r="F4800" t="str">
            <v>5001006357</v>
          </cell>
        </row>
        <row r="4801">
          <cell r="F4801" t="str">
            <v>5032115035</v>
          </cell>
        </row>
        <row r="4802">
          <cell r="F4802" t="str">
            <v>5028018078</v>
          </cell>
        </row>
        <row r="4803">
          <cell r="F4803" t="str">
            <v>5019009609</v>
          </cell>
        </row>
        <row r="4804">
          <cell r="F4804" t="str">
            <v>5008028617</v>
          </cell>
        </row>
        <row r="4805">
          <cell r="F4805" t="str">
            <v>5078002740</v>
          </cell>
        </row>
        <row r="4806">
          <cell r="F4806" t="str">
            <v>5077010995</v>
          </cell>
        </row>
        <row r="4807">
          <cell r="F4807" t="str">
            <v>5044040715</v>
          </cell>
        </row>
        <row r="4808">
          <cell r="F4808" t="str">
            <v>5042067535</v>
          </cell>
        </row>
        <row r="4809">
          <cell r="F4809" t="str">
            <v>5003013896</v>
          </cell>
        </row>
        <row r="4810">
          <cell r="F4810" t="str">
            <v>5001006124</v>
          </cell>
        </row>
        <row r="4811">
          <cell r="F4811" t="str">
            <v>5001033640</v>
          </cell>
        </row>
        <row r="4812">
          <cell r="F4812" t="str">
            <v>5003022227</v>
          </cell>
        </row>
        <row r="4813">
          <cell r="F4813" t="str">
            <v>5005037589</v>
          </cell>
        </row>
        <row r="4814">
          <cell r="F4814" t="str">
            <v>5007003384</v>
          </cell>
        </row>
        <row r="4815">
          <cell r="F4815" t="str">
            <v>5009024044</v>
          </cell>
        </row>
        <row r="4816">
          <cell r="F4816" t="str">
            <v>5010022002</v>
          </cell>
        </row>
        <row r="4817">
          <cell r="F4817" t="str">
            <v>5012016413</v>
          </cell>
        </row>
        <row r="4818">
          <cell r="F4818" t="str">
            <v>5012007391</v>
          </cell>
        </row>
        <row r="4819">
          <cell r="F4819" t="str">
            <v>5012006479</v>
          </cell>
        </row>
        <row r="4820">
          <cell r="F4820" t="str">
            <v>5012024566</v>
          </cell>
        </row>
        <row r="4821">
          <cell r="F4821" t="str">
            <v>5013007877</v>
          </cell>
        </row>
        <row r="4822">
          <cell r="F4822" t="str">
            <v>5022014895</v>
          </cell>
        </row>
        <row r="4823">
          <cell r="F4823" t="str">
            <v>5022029370</v>
          </cell>
        </row>
        <row r="4824">
          <cell r="F4824" t="str">
            <v>5027052527</v>
          </cell>
        </row>
        <row r="4825">
          <cell r="F4825" t="str">
            <v>5027072629</v>
          </cell>
        </row>
        <row r="4826">
          <cell r="F4826" t="str">
            <v>5027052189</v>
          </cell>
        </row>
        <row r="4827">
          <cell r="F4827" t="str">
            <v>5027022307</v>
          </cell>
        </row>
        <row r="4828">
          <cell r="F4828" t="str">
            <v>5027028362</v>
          </cell>
        </row>
        <row r="4829">
          <cell r="F4829" t="str">
            <v>5031019233</v>
          </cell>
        </row>
        <row r="4830">
          <cell r="F4830" t="str">
            <v>5003030161</v>
          </cell>
        </row>
        <row r="4831">
          <cell r="F4831" t="str">
            <v>5032002747</v>
          </cell>
        </row>
        <row r="4832">
          <cell r="F4832" t="str">
            <v>5034001932</v>
          </cell>
        </row>
        <row r="4833">
          <cell r="F4833" t="str">
            <v>5034082025</v>
          </cell>
        </row>
        <row r="4834">
          <cell r="F4834" t="str">
            <v>5036007961</v>
          </cell>
        </row>
        <row r="4835">
          <cell r="F4835" t="str">
            <v>5038017059</v>
          </cell>
        </row>
        <row r="4836">
          <cell r="F4836" t="str">
            <v>5042055882</v>
          </cell>
        </row>
        <row r="4837">
          <cell r="F4837" t="str">
            <v>5042063227</v>
          </cell>
        </row>
        <row r="4838">
          <cell r="F4838" t="str">
            <v>5044026566</v>
          </cell>
        </row>
        <row r="4839">
          <cell r="F4839" t="str">
            <v>5047053984</v>
          </cell>
        </row>
        <row r="4840">
          <cell r="F4840" t="str">
            <v>5075012718</v>
          </cell>
        </row>
        <row r="4841">
          <cell r="F4841" t="str">
            <v>5190112929</v>
          </cell>
        </row>
        <row r="4842">
          <cell r="F4842" t="str">
            <v>5193702370</v>
          </cell>
        </row>
        <row r="4843">
          <cell r="F4843" t="str">
            <v>5191111597</v>
          </cell>
        </row>
        <row r="4844">
          <cell r="F4844" t="str">
            <v>5191110970</v>
          </cell>
        </row>
        <row r="4845">
          <cell r="F4845" t="str">
            <v>5190403036</v>
          </cell>
        </row>
        <row r="4846">
          <cell r="F4846" t="str">
            <v>5190412351</v>
          </cell>
        </row>
        <row r="4847">
          <cell r="F4847" t="str">
            <v>5190408267</v>
          </cell>
        </row>
        <row r="4848">
          <cell r="F4848" t="str">
            <v>5190308583</v>
          </cell>
        </row>
        <row r="4849">
          <cell r="F4849" t="str">
            <v>5117100912</v>
          </cell>
        </row>
        <row r="4850">
          <cell r="F4850" t="str">
            <v>5190118536</v>
          </cell>
        </row>
        <row r="4851">
          <cell r="F4851" t="str">
            <v>5228009137</v>
          </cell>
        </row>
        <row r="4852">
          <cell r="F4852" t="str">
            <v>5263035570</v>
          </cell>
        </row>
        <row r="4853">
          <cell r="F4853" t="str">
            <v>5260053317</v>
          </cell>
        </row>
        <row r="4854">
          <cell r="F4854" t="str">
            <v>5262100763</v>
          </cell>
        </row>
        <row r="4855">
          <cell r="F4855" t="str">
            <v>5258026757</v>
          </cell>
        </row>
        <row r="4856">
          <cell r="F4856" t="str">
            <v>5260085781</v>
          </cell>
        </row>
        <row r="4857">
          <cell r="F4857" t="str">
            <v>5247010787</v>
          </cell>
        </row>
        <row r="4858">
          <cell r="F4858" t="str">
            <v>5232001652</v>
          </cell>
        </row>
        <row r="4859">
          <cell r="F4859" t="str">
            <v>5258048599</v>
          </cell>
        </row>
        <row r="4860">
          <cell r="F4860" t="str">
            <v>5216004864</v>
          </cell>
        </row>
        <row r="4861">
          <cell r="F4861" t="str">
            <v>5256030500</v>
          </cell>
        </row>
        <row r="4862">
          <cell r="F4862" t="str">
            <v>5259038610</v>
          </cell>
        </row>
        <row r="4863">
          <cell r="F4863" t="str">
            <v>5260118331</v>
          </cell>
        </row>
        <row r="4864">
          <cell r="F4864" t="str">
            <v>5260020061</v>
          </cell>
        </row>
        <row r="4865">
          <cell r="F4865" t="str">
            <v>5322008130</v>
          </cell>
        </row>
        <row r="4866">
          <cell r="F4866" t="str">
            <v>5321046207</v>
          </cell>
        </row>
        <row r="4867">
          <cell r="F4867" t="str">
            <v>5321091432</v>
          </cell>
        </row>
        <row r="4868">
          <cell r="F4868" t="str">
            <v>5321093849</v>
          </cell>
        </row>
        <row r="4869">
          <cell r="F4869" t="str">
            <v>5403101280</v>
          </cell>
        </row>
        <row r="4870">
          <cell r="F4870" t="str">
            <v>5408154493</v>
          </cell>
        </row>
        <row r="4871">
          <cell r="F4871" t="str">
            <v>5403145093</v>
          </cell>
        </row>
        <row r="4872">
          <cell r="F4872" t="str">
            <v>5406129205</v>
          </cell>
        </row>
        <row r="4873">
          <cell r="F4873" t="str">
            <v>5403114271</v>
          </cell>
        </row>
        <row r="4874">
          <cell r="F4874" t="str">
            <v>5405212193</v>
          </cell>
        </row>
        <row r="4875">
          <cell r="F4875" t="str">
            <v>5410134261</v>
          </cell>
        </row>
        <row r="4876">
          <cell r="F4876" t="str">
            <v>5406021177</v>
          </cell>
        </row>
        <row r="4877">
          <cell r="F4877" t="str">
            <v>5406023086</v>
          </cell>
        </row>
        <row r="4878">
          <cell r="F4878" t="str">
            <v>5407105221</v>
          </cell>
        </row>
        <row r="4879">
          <cell r="F4879" t="str">
            <v>5406242881</v>
          </cell>
        </row>
        <row r="4880">
          <cell r="F4880" t="str">
            <v>5403101561</v>
          </cell>
        </row>
        <row r="4881">
          <cell r="F4881" t="str">
            <v>5406167190</v>
          </cell>
        </row>
        <row r="4882">
          <cell r="F4882" t="str">
            <v>5406173194</v>
          </cell>
        </row>
        <row r="4883">
          <cell r="F4883" t="str">
            <v>5402147669</v>
          </cell>
        </row>
        <row r="4884">
          <cell r="F4884" t="str">
            <v>5406181269</v>
          </cell>
        </row>
        <row r="4885">
          <cell r="F4885" t="str">
            <v>5433139900</v>
          </cell>
        </row>
        <row r="4886">
          <cell r="F4886" t="str">
            <v>5407214750</v>
          </cell>
        </row>
        <row r="4887">
          <cell r="F4887" t="str">
            <v>5406101344</v>
          </cell>
        </row>
        <row r="4888">
          <cell r="F4888" t="str">
            <v>5403138346</v>
          </cell>
        </row>
        <row r="4889">
          <cell r="F4889" t="str">
            <v>5406023488</v>
          </cell>
        </row>
        <row r="4890">
          <cell r="F4890" t="str">
            <v>5405204650</v>
          </cell>
        </row>
        <row r="4891">
          <cell r="F4891" t="str">
            <v>5410114113</v>
          </cell>
        </row>
        <row r="4892">
          <cell r="F4892" t="str">
            <v>5402127260</v>
          </cell>
        </row>
        <row r="4893">
          <cell r="F4893" t="str">
            <v>5444103134</v>
          </cell>
        </row>
        <row r="4894">
          <cell r="F4894" t="str">
            <v>5427105029</v>
          </cell>
        </row>
        <row r="4895">
          <cell r="F4895" t="str">
            <v>5402178850</v>
          </cell>
        </row>
        <row r="4896">
          <cell r="F4896" t="str">
            <v>5445103715</v>
          </cell>
        </row>
        <row r="4897">
          <cell r="F4897" t="str">
            <v>5406251029</v>
          </cell>
        </row>
        <row r="4898">
          <cell r="F4898" t="str">
            <v>5448107845</v>
          </cell>
        </row>
        <row r="4899">
          <cell r="F4899" t="str">
            <v>5430103399</v>
          </cell>
        </row>
        <row r="4900">
          <cell r="F4900" t="str">
            <v>5404217382</v>
          </cell>
        </row>
        <row r="4901">
          <cell r="F4901" t="str">
            <v>5404175365</v>
          </cell>
        </row>
        <row r="4902">
          <cell r="F4902" t="str">
            <v>5406255464</v>
          </cell>
        </row>
        <row r="4903">
          <cell r="F4903" t="str">
            <v>5406260961</v>
          </cell>
        </row>
        <row r="4904">
          <cell r="F4904" t="str">
            <v>5402131404</v>
          </cell>
        </row>
        <row r="4905">
          <cell r="F4905" t="str">
            <v>5407258806</v>
          </cell>
        </row>
        <row r="4906">
          <cell r="F4906" t="str">
            <v>5401157368</v>
          </cell>
        </row>
        <row r="4907">
          <cell r="F4907" t="str">
            <v>5402130584</v>
          </cell>
        </row>
        <row r="4908">
          <cell r="F4908" t="str">
            <v>5404156820</v>
          </cell>
        </row>
        <row r="4909">
          <cell r="F4909" t="str">
            <v>5405245907</v>
          </cell>
        </row>
        <row r="4910">
          <cell r="F4910" t="str">
            <v>5405193455</v>
          </cell>
        </row>
        <row r="4911">
          <cell r="F4911" t="str">
            <v>5405104663</v>
          </cell>
        </row>
        <row r="4912">
          <cell r="F4912" t="str">
            <v>5406233069</v>
          </cell>
        </row>
        <row r="4913">
          <cell r="F4913" t="str">
            <v>5406264370</v>
          </cell>
        </row>
        <row r="4914">
          <cell r="F4914" t="str">
            <v>5406270198</v>
          </cell>
        </row>
        <row r="4915">
          <cell r="F4915" t="str">
            <v>5408220883</v>
          </cell>
        </row>
        <row r="4916">
          <cell r="F4916" t="str">
            <v>5408222866</v>
          </cell>
        </row>
        <row r="4917">
          <cell r="F4917" t="str">
            <v>5503060710</v>
          </cell>
        </row>
        <row r="4918">
          <cell r="F4918" t="str">
            <v>5501062039</v>
          </cell>
        </row>
        <row r="4919">
          <cell r="F4919" t="str">
            <v>5503046610</v>
          </cell>
        </row>
        <row r="4920">
          <cell r="F4920" t="str">
            <v>5503053086</v>
          </cell>
        </row>
        <row r="4921">
          <cell r="F4921" t="str">
            <v>5504012999</v>
          </cell>
        </row>
        <row r="4922">
          <cell r="F4922" t="str">
            <v>5503036651</v>
          </cell>
        </row>
        <row r="4923">
          <cell r="F4923" t="str">
            <v>5504004589</v>
          </cell>
        </row>
        <row r="4924">
          <cell r="F4924" t="str">
            <v>5503039116</v>
          </cell>
        </row>
        <row r="4925">
          <cell r="F4925" t="str">
            <v>5510002195</v>
          </cell>
        </row>
        <row r="4926">
          <cell r="F4926" t="str">
            <v>5525004029</v>
          </cell>
        </row>
        <row r="4927">
          <cell r="F4927" t="str">
            <v>5510002621</v>
          </cell>
        </row>
        <row r="4928">
          <cell r="F4928" t="str">
            <v>5517005519</v>
          </cell>
        </row>
        <row r="4929">
          <cell r="F4929" t="str">
            <v>5504014890</v>
          </cell>
        </row>
        <row r="4930">
          <cell r="F4930" t="str">
            <v>5504010896</v>
          </cell>
        </row>
        <row r="4931">
          <cell r="F4931" t="str">
            <v>5525006724</v>
          </cell>
        </row>
        <row r="4932">
          <cell r="F4932" t="str">
            <v>5539007904</v>
          </cell>
        </row>
        <row r="4933">
          <cell r="F4933" t="str">
            <v>5521004444</v>
          </cell>
        </row>
        <row r="4934">
          <cell r="F4934" t="str">
            <v>5504065285</v>
          </cell>
        </row>
        <row r="4935">
          <cell r="F4935" t="str">
            <v>5519003066</v>
          </cell>
        </row>
        <row r="4936">
          <cell r="F4936" t="str">
            <v>5505024355</v>
          </cell>
        </row>
        <row r="4937">
          <cell r="F4937" t="str">
            <v>5516000814</v>
          </cell>
        </row>
        <row r="4938">
          <cell r="F4938" t="str">
            <v>5504005085</v>
          </cell>
        </row>
        <row r="4939">
          <cell r="F4939" t="str">
            <v>5514002157</v>
          </cell>
        </row>
        <row r="4940">
          <cell r="F4940" t="str">
            <v>5506033835</v>
          </cell>
        </row>
        <row r="4941">
          <cell r="F4941" t="str">
            <v>5503001176</v>
          </cell>
        </row>
        <row r="4942">
          <cell r="F4942" t="str">
            <v>5517003254</v>
          </cell>
        </row>
        <row r="4943">
          <cell r="F4943" t="str">
            <v>5506034620</v>
          </cell>
        </row>
        <row r="4944">
          <cell r="F4944" t="str">
            <v>5503010043</v>
          </cell>
        </row>
        <row r="4945">
          <cell r="F4945" t="str">
            <v>5503011576</v>
          </cell>
        </row>
        <row r="4946">
          <cell r="F4946" t="str">
            <v>5514005768</v>
          </cell>
        </row>
        <row r="4947">
          <cell r="F4947" t="str">
            <v>5521002084</v>
          </cell>
        </row>
        <row r="4948">
          <cell r="F4948" t="str">
            <v>5501058610</v>
          </cell>
        </row>
        <row r="4949">
          <cell r="F4949" t="str">
            <v>5503065934</v>
          </cell>
        </row>
        <row r="4950">
          <cell r="F4950" t="str">
            <v>5502047876</v>
          </cell>
        </row>
        <row r="4951">
          <cell r="F4951" t="str">
            <v>5503050871</v>
          </cell>
        </row>
        <row r="4952">
          <cell r="F4952" t="str">
            <v>5507055479</v>
          </cell>
        </row>
        <row r="4953">
          <cell r="F4953" t="str">
            <v>5503053079</v>
          </cell>
        </row>
        <row r="4954">
          <cell r="F4954" t="str">
            <v>5502039307</v>
          </cell>
        </row>
        <row r="4955">
          <cell r="F4955" t="str">
            <v>5506012793</v>
          </cell>
        </row>
        <row r="4956">
          <cell r="F4956" t="str">
            <v>5504059620</v>
          </cell>
        </row>
        <row r="4957">
          <cell r="F4957" t="str">
            <v>5534005149</v>
          </cell>
        </row>
        <row r="4958">
          <cell r="F4958" t="str">
            <v>5507013341</v>
          </cell>
        </row>
        <row r="4959">
          <cell r="F4959" t="str">
            <v>5504037880</v>
          </cell>
        </row>
        <row r="4960">
          <cell r="F4960" t="str">
            <v>5505009815</v>
          </cell>
        </row>
        <row r="4961">
          <cell r="F4961" t="str">
            <v>5507059106</v>
          </cell>
        </row>
        <row r="4962">
          <cell r="F4962" t="str">
            <v>5503019550</v>
          </cell>
        </row>
        <row r="4963">
          <cell r="F4963" t="str">
            <v>5501055218</v>
          </cell>
        </row>
        <row r="4964">
          <cell r="F4964" t="str">
            <v>5505032211</v>
          </cell>
        </row>
        <row r="4965">
          <cell r="F4965" t="str">
            <v>5518005110</v>
          </cell>
        </row>
        <row r="4966">
          <cell r="F4966" t="str">
            <v>5507058600</v>
          </cell>
        </row>
        <row r="4967">
          <cell r="F4967" t="str">
            <v>5515003629</v>
          </cell>
        </row>
        <row r="4968">
          <cell r="F4968" t="str">
            <v>5515003675</v>
          </cell>
        </row>
        <row r="4969">
          <cell r="F4969" t="str">
            <v>5506039185</v>
          </cell>
        </row>
        <row r="4970">
          <cell r="F4970" t="str">
            <v>5503051547</v>
          </cell>
        </row>
        <row r="4971">
          <cell r="F4971" t="str">
            <v>5504062453</v>
          </cell>
        </row>
        <row r="4972">
          <cell r="F4972" t="str">
            <v>5535005102</v>
          </cell>
        </row>
        <row r="4973">
          <cell r="F4973" t="str">
            <v>5507056289</v>
          </cell>
        </row>
        <row r="4974">
          <cell r="F4974" t="str">
            <v>5523001093</v>
          </cell>
        </row>
        <row r="4975">
          <cell r="F4975" t="str">
            <v>5502029563</v>
          </cell>
        </row>
        <row r="4976">
          <cell r="F4976" t="str">
            <v>5507056560</v>
          </cell>
        </row>
        <row r="4977">
          <cell r="F4977" t="str">
            <v>5503055478</v>
          </cell>
        </row>
        <row r="4978">
          <cell r="F4978" t="str">
            <v>5535003264</v>
          </cell>
        </row>
        <row r="4979">
          <cell r="F4979" t="str">
            <v>5504033815</v>
          </cell>
        </row>
        <row r="4980">
          <cell r="F4980" t="str">
            <v>5532004140</v>
          </cell>
        </row>
        <row r="4981">
          <cell r="F4981" t="str">
            <v>5534005163</v>
          </cell>
        </row>
        <row r="4982">
          <cell r="F4982" t="str">
            <v>5504073046</v>
          </cell>
        </row>
        <row r="4983">
          <cell r="F4983" t="str">
            <v>5501073785</v>
          </cell>
        </row>
        <row r="4984">
          <cell r="F4984" t="str">
            <v>5535006723</v>
          </cell>
        </row>
        <row r="4985">
          <cell r="F4985" t="str">
            <v>5535006748</v>
          </cell>
        </row>
        <row r="4986">
          <cell r="F4986" t="str">
            <v>5509005628</v>
          </cell>
        </row>
        <row r="4987">
          <cell r="F4987" t="str">
            <v>5501074154</v>
          </cell>
        </row>
        <row r="4988">
          <cell r="F4988" t="str">
            <v>5501074210</v>
          </cell>
        </row>
        <row r="4989">
          <cell r="F4989" t="str">
            <v>5503057387</v>
          </cell>
        </row>
        <row r="4990">
          <cell r="F4990" t="str">
            <v>5503047759</v>
          </cell>
        </row>
        <row r="4991">
          <cell r="F4991" t="str">
            <v>5503058180</v>
          </cell>
        </row>
        <row r="4992">
          <cell r="F4992" t="str">
            <v>5503057806</v>
          </cell>
        </row>
        <row r="4993">
          <cell r="F4993" t="str">
            <v>5505030285</v>
          </cell>
        </row>
        <row r="4994">
          <cell r="F4994" t="str">
            <v>5506052933</v>
          </cell>
        </row>
        <row r="4995">
          <cell r="F4995" t="str">
            <v>5507045576</v>
          </cell>
        </row>
        <row r="4996">
          <cell r="F4996" t="str">
            <v>5507053111</v>
          </cell>
        </row>
        <row r="4997">
          <cell r="F4997" t="str">
            <v>5610006010</v>
          </cell>
        </row>
        <row r="4998">
          <cell r="F4998" t="str">
            <v>5610003900</v>
          </cell>
        </row>
        <row r="4999">
          <cell r="F4999" t="str">
            <v>5612013037</v>
          </cell>
        </row>
        <row r="5000">
          <cell r="F5000" t="str">
            <v>5633004467</v>
          </cell>
        </row>
        <row r="5001">
          <cell r="F5001" t="str">
            <v>5610044008</v>
          </cell>
        </row>
        <row r="5002">
          <cell r="F5002" t="str">
            <v>5611025791</v>
          </cell>
        </row>
        <row r="5003">
          <cell r="F5003" t="str">
            <v>5610062536</v>
          </cell>
        </row>
        <row r="5004">
          <cell r="F5004" t="str">
            <v>5610032820</v>
          </cell>
        </row>
        <row r="5005">
          <cell r="F5005" t="str">
            <v>5649005280</v>
          </cell>
        </row>
        <row r="5006">
          <cell r="F5006" t="str">
            <v>5627001348</v>
          </cell>
        </row>
        <row r="5007">
          <cell r="F5007" t="str">
            <v>5610063297</v>
          </cell>
        </row>
        <row r="5008">
          <cell r="F5008" t="str">
            <v>5623004330</v>
          </cell>
        </row>
        <row r="5009">
          <cell r="F5009" t="str">
            <v>5620004597</v>
          </cell>
        </row>
        <row r="5010">
          <cell r="F5010" t="str">
            <v>5603003410</v>
          </cell>
        </row>
        <row r="5011">
          <cell r="F5011" t="str">
            <v>5615019196</v>
          </cell>
        </row>
        <row r="5012">
          <cell r="F5012" t="str">
            <v>5603013295</v>
          </cell>
        </row>
        <row r="5013">
          <cell r="F5013" t="str">
            <v>5606000350</v>
          </cell>
        </row>
        <row r="5014">
          <cell r="F5014" t="str">
            <v>5610062254</v>
          </cell>
        </row>
        <row r="5015">
          <cell r="F5015" t="str">
            <v>5611030216</v>
          </cell>
        </row>
        <row r="5016">
          <cell r="F5016" t="str">
            <v>5616010728</v>
          </cell>
        </row>
        <row r="5017">
          <cell r="F5017" t="str">
            <v>5638021610</v>
          </cell>
        </row>
        <row r="5018">
          <cell r="F5018" t="str">
            <v>5753022690</v>
          </cell>
        </row>
        <row r="5019">
          <cell r="F5019" t="str">
            <v>5834016568</v>
          </cell>
        </row>
        <row r="5020">
          <cell r="F5020" t="str">
            <v>5819004021</v>
          </cell>
        </row>
        <row r="5021">
          <cell r="F5021" t="str">
            <v>5802101073</v>
          </cell>
        </row>
        <row r="5022">
          <cell r="F5022" t="str">
            <v>5835006428</v>
          </cell>
        </row>
        <row r="5023">
          <cell r="F5023" t="str">
            <v>5834015740</v>
          </cell>
        </row>
        <row r="5024">
          <cell r="F5024" t="str">
            <v>5835021761</v>
          </cell>
        </row>
        <row r="5025">
          <cell r="F5025" t="str">
            <v>5819004007</v>
          </cell>
        </row>
        <row r="5026">
          <cell r="F5026" t="str">
            <v>5836110076</v>
          </cell>
        </row>
        <row r="5027">
          <cell r="F5027" t="str">
            <v>5802101860</v>
          </cell>
        </row>
        <row r="5028">
          <cell r="F5028" t="str">
            <v>5836114786</v>
          </cell>
        </row>
        <row r="5029">
          <cell r="F5029" t="str">
            <v>5836113334</v>
          </cell>
        </row>
        <row r="5030">
          <cell r="F5030" t="str">
            <v>5837014223</v>
          </cell>
        </row>
        <row r="5031">
          <cell r="F5031" t="str">
            <v>5836113782</v>
          </cell>
        </row>
        <row r="5032">
          <cell r="F5032" t="str">
            <v>5834014673</v>
          </cell>
        </row>
        <row r="5033">
          <cell r="F5033" t="str">
            <v>5803011457</v>
          </cell>
        </row>
        <row r="5034">
          <cell r="F5034" t="str">
            <v>5805003941</v>
          </cell>
        </row>
        <row r="5035">
          <cell r="F5035" t="str">
            <v>5838070622</v>
          </cell>
        </row>
        <row r="5036">
          <cell r="F5036" t="str">
            <v>5835026463</v>
          </cell>
        </row>
        <row r="5037">
          <cell r="F5037" t="str">
            <v>5827009520</v>
          </cell>
        </row>
        <row r="5038">
          <cell r="F5038" t="str">
            <v>5833003541</v>
          </cell>
        </row>
        <row r="5039">
          <cell r="F5039" t="str">
            <v>5837020812</v>
          </cell>
        </row>
        <row r="5040">
          <cell r="F5040" t="str">
            <v>5838070608</v>
          </cell>
        </row>
        <row r="5041">
          <cell r="F5041" t="str">
            <v>5902708094</v>
          </cell>
        </row>
        <row r="5042">
          <cell r="F5042" t="str">
            <v>5902707742</v>
          </cell>
        </row>
        <row r="5043">
          <cell r="F5043" t="str">
            <v>5902702582</v>
          </cell>
        </row>
        <row r="5044">
          <cell r="F5044" t="str">
            <v>5911034701</v>
          </cell>
        </row>
        <row r="5045">
          <cell r="F5045" t="str">
            <v>5907016876</v>
          </cell>
        </row>
        <row r="5046">
          <cell r="F5046" t="str">
            <v>5902705199</v>
          </cell>
        </row>
        <row r="5047">
          <cell r="F5047" t="str">
            <v>5911030810</v>
          </cell>
        </row>
        <row r="5048">
          <cell r="F5048" t="str">
            <v>5942003301</v>
          </cell>
        </row>
        <row r="5049">
          <cell r="F5049" t="str">
            <v>5903016378</v>
          </cell>
        </row>
        <row r="5050">
          <cell r="F5050" t="str">
            <v>5934050690</v>
          </cell>
        </row>
        <row r="5051">
          <cell r="F5051" t="str">
            <v>5904072671</v>
          </cell>
        </row>
        <row r="5052">
          <cell r="F5052" t="str">
            <v>5957007796</v>
          </cell>
        </row>
        <row r="5053">
          <cell r="F5053" t="str">
            <v>5902706918</v>
          </cell>
        </row>
        <row r="5054">
          <cell r="F5054" t="str">
            <v>5916006916</v>
          </cell>
        </row>
        <row r="5055">
          <cell r="F5055" t="str">
            <v>5919440208</v>
          </cell>
        </row>
        <row r="5056">
          <cell r="F5056" t="str">
            <v>5957001498</v>
          </cell>
        </row>
        <row r="5057">
          <cell r="F5057" t="str">
            <v>5920004767</v>
          </cell>
        </row>
        <row r="5058">
          <cell r="F5058" t="str">
            <v>5902708873</v>
          </cell>
        </row>
        <row r="5059">
          <cell r="F5059" t="str">
            <v>5902708288</v>
          </cell>
        </row>
        <row r="5060">
          <cell r="F5060" t="str">
            <v>5902701437</v>
          </cell>
        </row>
        <row r="5061">
          <cell r="F5061" t="str">
            <v>5919001017</v>
          </cell>
        </row>
        <row r="5062">
          <cell r="F5062" t="str">
            <v>5911034420</v>
          </cell>
        </row>
        <row r="5063">
          <cell r="F5063" t="str">
            <v>5952004030</v>
          </cell>
        </row>
        <row r="5064">
          <cell r="F5064" t="str">
            <v>5902707982</v>
          </cell>
        </row>
        <row r="5065">
          <cell r="F5065" t="str">
            <v>5920015310</v>
          </cell>
        </row>
        <row r="5066">
          <cell r="F5066" t="str">
            <v>5911034878</v>
          </cell>
        </row>
        <row r="5067">
          <cell r="F5067" t="str">
            <v>5903016473</v>
          </cell>
        </row>
        <row r="5068">
          <cell r="F5068" t="str">
            <v>5911037692</v>
          </cell>
        </row>
        <row r="5069">
          <cell r="F5069" t="str">
            <v>5911021639</v>
          </cell>
        </row>
        <row r="5070">
          <cell r="F5070" t="str">
            <v>5902708295</v>
          </cell>
        </row>
        <row r="5071">
          <cell r="F5071" t="str">
            <v>5904076404</v>
          </cell>
        </row>
        <row r="5072">
          <cell r="F5072" t="str">
            <v>5917509165</v>
          </cell>
        </row>
        <row r="5073">
          <cell r="F5073" t="str">
            <v>5902700659</v>
          </cell>
        </row>
        <row r="5074">
          <cell r="F5074" t="str">
            <v>5953001994</v>
          </cell>
        </row>
        <row r="5075">
          <cell r="F5075" t="str">
            <v>5903013553</v>
          </cell>
        </row>
        <row r="5076">
          <cell r="F5076" t="str">
            <v>5905007890</v>
          </cell>
        </row>
        <row r="5077">
          <cell r="F5077" t="str">
            <v>5902709348</v>
          </cell>
        </row>
        <row r="5078">
          <cell r="F5078" t="str">
            <v>5908026771</v>
          </cell>
        </row>
        <row r="5079">
          <cell r="F5079" t="str">
            <v>5904085543</v>
          </cell>
        </row>
        <row r="5080">
          <cell r="F5080" t="str">
            <v>5906055375</v>
          </cell>
        </row>
        <row r="5081">
          <cell r="F5081" t="str">
            <v>5905226437</v>
          </cell>
        </row>
        <row r="5082">
          <cell r="F5082" t="str">
            <v>5903017477</v>
          </cell>
        </row>
        <row r="5083">
          <cell r="F5083" t="str">
            <v>5902188279</v>
          </cell>
        </row>
        <row r="5084">
          <cell r="F5084" t="str">
            <v>5902708922</v>
          </cell>
        </row>
        <row r="5085">
          <cell r="F5085" t="str">
            <v>5902292914</v>
          </cell>
        </row>
        <row r="5086">
          <cell r="F5086" t="str">
            <v>5903016226</v>
          </cell>
        </row>
        <row r="5087">
          <cell r="F5087" t="str">
            <v>5903016748</v>
          </cell>
        </row>
        <row r="5088">
          <cell r="F5088" t="str">
            <v>5903014740</v>
          </cell>
        </row>
        <row r="5089">
          <cell r="F5089" t="str">
            <v>5903016498</v>
          </cell>
        </row>
        <row r="5090">
          <cell r="F5090" t="str">
            <v>5904077045</v>
          </cell>
        </row>
        <row r="5091">
          <cell r="F5091" t="str">
            <v>5904089876</v>
          </cell>
        </row>
        <row r="5092">
          <cell r="F5092" t="str">
            <v>5905225553</v>
          </cell>
        </row>
        <row r="5093">
          <cell r="F5093" t="str">
            <v>5905226878</v>
          </cell>
        </row>
        <row r="5094">
          <cell r="F5094" t="str">
            <v>5907022728</v>
          </cell>
        </row>
        <row r="5095">
          <cell r="F5095" t="str">
            <v>5907016080</v>
          </cell>
        </row>
        <row r="5096">
          <cell r="F5096" t="str">
            <v>5907016266</v>
          </cell>
        </row>
        <row r="5097">
          <cell r="F5097" t="str">
            <v>5908027214</v>
          </cell>
        </row>
        <row r="5098">
          <cell r="F5098" t="str">
            <v>5908027768</v>
          </cell>
        </row>
        <row r="5099">
          <cell r="F5099" t="str">
            <v>5919440092</v>
          </cell>
        </row>
        <row r="5100">
          <cell r="F5100" t="str">
            <v>5944181109</v>
          </cell>
        </row>
        <row r="5101">
          <cell r="F5101" t="str">
            <v>6027015647</v>
          </cell>
        </row>
        <row r="5102">
          <cell r="F5102" t="str">
            <v>6027027032</v>
          </cell>
        </row>
        <row r="5103">
          <cell r="F5103" t="str">
            <v>6013004691</v>
          </cell>
        </row>
        <row r="5104">
          <cell r="F5104" t="str">
            <v>6013006561</v>
          </cell>
        </row>
        <row r="5105">
          <cell r="F5105" t="str">
            <v>6027079070</v>
          </cell>
        </row>
        <row r="5106">
          <cell r="F5106" t="str">
            <v>6025022776</v>
          </cell>
        </row>
        <row r="5107">
          <cell r="F5107" t="str">
            <v>6163024400</v>
          </cell>
        </row>
        <row r="5108">
          <cell r="F5108" t="str">
            <v>6101022530</v>
          </cell>
        </row>
        <row r="5109">
          <cell r="F5109" t="str">
            <v>6154088817</v>
          </cell>
        </row>
        <row r="5110">
          <cell r="F5110" t="str">
            <v>6161038951</v>
          </cell>
        </row>
        <row r="5111">
          <cell r="F5111" t="str">
            <v>6153021633</v>
          </cell>
        </row>
        <row r="5112">
          <cell r="F5112" t="str">
            <v>6141000371</v>
          </cell>
        </row>
        <row r="5113">
          <cell r="F5113" t="str">
            <v>6143055376</v>
          </cell>
        </row>
        <row r="5114">
          <cell r="F5114" t="str">
            <v>6154085622</v>
          </cell>
        </row>
        <row r="5115">
          <cell r="F5115" t="str">
            <v>6165078024</v>
          </cell>
        </row>
        <row r="5116">
          <cell r="F5116" t="str">
            <v>6168045595</v>
          </cell>
        </row>
        <row r="5117">
          <cell r="F5117" t="str">
            <v>6231039246</v>
          </cell>
        </row>
        <row r="5118">
          <cell r="F5118" t="str">
            <v>6230009062</v>
          </cell>
        </row>
        <row r="5119">
          <cell r="F5119" t="str">
            <v>6215007663</v>
          </cell>
        </row>
        <row r="5120">
          <cell r="F5120" t="str">
            <v>6209002057</v>
          </cell>
        </row>
        <row r="5121">
          <cell r="F5121" t="str">
            <v>6215009653</v>
          </cell>
        </row>
        <row r="5122">
          <cell r="F5122" t="str">
            <v>6202002795</v>
          </cell>
        </row>
        <row r="5123">
          <cell r="F5123" t="str">
            <v>6231050507</v>
          </cell>
        </row>
        <row r="5124">
          <cell r="F5124" t="str">
            <v>6215007222</v>
          </cell>
        </row>
        <row r="5125">
          <cell r="F5125" t="str">
            <v>6232002721</v>
          </cell>
        </row>
        <row r="5126">
          <cell r="F5126" t="str">
            <v>6207001844</v>
          </cell>
        </row>
        <row r="5127">
          <cell r="F5127" t="str">
            <v>6215011540</v>
          </cell>
        </row>
        <row r="5128">
          <cell r="F5128" t="str">
            <v>6201001774</v>
          </cell>
        </row>
        <row r="5129">
          <cell r="F5129" t="str">
            <v>6231031039</v>
          </cell>
        </row>
        <row r="5130">
          <cell r="F5130" t="str">
            <v>6229024130</v>
          </cell>
        </row>
        <row r="5131">
          <cell r="F5131" t="str">
            <v>6208006531</v>
          </cell>
        </row>
        <row r="5132">
          <cell r="F5132" t="str">
            <v>6228023599</v>
          </cell>
        </row>
        <row r="5133">
          <cell r="F5133" t="str">
            <v>6203001610</v>
          </cell>
        </row>
        <row r="5134">
          <cell r="F5134" t="str">
            <v>6226004248</v>
          </cell>
        </row>
        <row r="5135">
          <cell r="F5135" t="str">
            <v>6231051701</v>
          </cell>
        </row>
        <row r="5136">
          <cell r="F5136" t="str">
            <v>6213005269</v>
          </cell>
        </row>
        <row r="5137">
          <cell r="F5137" t="str">
            <v>6211003643</v>
          </cell>
        </row>
        <row r="5138">
          <cell r="F5138" t="str">
            <v>6229035124</v>
          </cell>
        </row>
        <row r="5139">
          <cell r="F5139" t="str">
            <v>6230004226</v>
          </cell>
        </row>
        <row r="5140">
          <cell r="F5140" t="str">
            <v>6231026871</v>
          </cell>
        </row>
        <row r="5141">
          <cell r="F5141" t="str">
            <v>6228009795</v>
          </cell>
        </row>
        <row r="5142">
          <cell r="F5142" t="str">
            <v>6228052504</v>
          </cell>
        </row>
        <row r="5143">
          <cell r="F5143" t="str">
            <v>6312031140</v>
          </cell>
        </row>
        <row r="5144">
          <cell r="F5144" t="str">
            <v>6315955735</v>
          </cell>
        </row>
        <row r="5145">
          <cell r="F5145" t="str">
            <v>6315944726</v>
          </cell>
        </row>
        <row r="5146">
          <cell r="F5146" t="str">
            <v>6315945014</v>
          </cell>
        </row>
        <row r="5147">
          <cell r="F5147" t="str">
            <v>6315960196</v>
          </cell>
        </row>
        <row r="5148">
          <cell r="F5148" t="str">
            <v>6315909658</v>
          </cell>
        </row>
        <row r="5149">
          <cell r="F5149" t="str">
            <v>6319050720</v>
          </cell>
        </row>
        <row r="5150">
          <cell r="F5150" t="str">
            <v>6321033915</v>
          </cell>
        </row>
        <row r="5151">
          <cell r="F5151" t="str">
            <v>6321106360</v>
          </cell>
        </row>
        <row r="5152">
          <cell r="F5152" t="str">
            <v>6321077398</v>
          </cell>
        </row>
        <row r="5153">
          <cell r="F5153" t="str">
            <v>6323066056</v>
          </cell>
        </row>
        <row r="5154">
          <cell r="F5154" t="str">
            <v>6321124104</v>
          </cell>
        </row>
        <row r="5155">
          <cell r="F5155" t="str">
            <v>6325031757</v>
          </cell>
        </row>
        <row r="5156">
          <cell r="F5156" t="str">
            <v>6325024781</v>
          </cell>
        </row>
        <row r="5157">
          <cell r="F5157" t="str">
            <v>6330022941</v>
          </cell>
        </row>
        <row r="5158">
          <cell r="F5158" t="str">
            <v>6371006106</v>
          </cell>
        </row>
        <row r="5159">
          <cell r="F5159" t="str">
            <v>6350003489</v>
          </cell>
        </row>
        <row r="5160">
          <cell r="F5160" t="str">
            <v>6350004860</v>
          </cell>
        </row>
        <row r="5161">
          <cell r="F5161" t="str">
            <v>6367033820</v>
          </cell>
        </row>
        <row r="5162">
          <cell r="F5162" t="str">
            <v>6381000897</v>
          </cell>
        </row>
        <row r="5163">
          <cell r="F5163" t="str">
            <v>6379002872</v>
          </cell>
        </row>
        <row r="5164">
          <cell r="F5164" t="str">
            <v>6313009348</v>
          </cell>
        </row>
        <row r="5165">
          <cell r="F5165" t="str">
            <v>6325027704</v>
          </cell>
        </row>
        <row r="5166">
          <cell r="F5166" t="str">
            <v>6317026915</v>
          </cell>
        </row>
        <row r="5167">
          <cell r="F5167" t="str">
            <v>6319034742</v>
          </cell>
        </row>
        <row r="5168">
          <cell r="F5168" t="str">
            <v>6318205917</v>
          </cell>
        </row>
        <row r="5169">
          <cell r="F5169" t="str">
            <v>6317037201</v>
          </cell>
        </row>
        <row r="5170">
          <cell r="F5170" t="str">
            <v>6369001799</v>
          </cell>
        </row>
        <row r="5171">
          <cell r="F5171" t="str">
            <v>6315940658</v>
          </cell>
        </row>
        <row r="5172">
          <cell r="F5172" t="str">
            <v>6325021565</v>
          </cell>
        </row>
        <row r="5173">
          <cell r="F5173" t="str">
            <v>6372004447</v>
          </cell>
        </row>
        <row r="5174">
          <cell r="F5174" t="str">
            <v>6311028257</v>
          </cell>
        </row>
        <row r="5175">
          <cell r="F5175" t="str">
            <v>6321080030</v>
          </cell>
        </row>
        <row r="5176">
          <cell r="F5176" t="str">
            <v>6315943803</v>
          </cell>
        </row>
        <row r="5177">
          <cell r="F5177" t="str">
            <v>6312028066</v>
          </cell>
        </row>
        <row r="5178">
          <cell r="F5178" t="str">
            <v>6317030710</v>
          </cell>
        </row>
        <row r="5179">
          <cell r="F5179" t="str">
            <v>6325028426</v>
          </cell>
        </row>
        <row r="5180">
          <cell r="F5180" t="str">
            <v>6323053018</v>
          </cell>
        </row>
        <row r="5181">
          <cell r="F5181" t="str">
            <v>6317007461</v>
          </cell>
        </row>
        <row r="5182">
          <cell r="F5182" t="str">
            <v>6315942599</v>
          </cell>
        </row>
        <row r="5183">
          <cell r="F5183" t="str">
            <v>6315940827</v>
          </cell>
        </row>
        <row r="5184">
          <cell r="F5184" t="str">
            <v>6315940432</v>
          </cell>
        </row>
        <row r="5185">
          <cell r="F5185" t="str">
            <v>6319082626</v>
          </cell>
        </row>
        <row r="5186">
          <cell r="F5186" t="str">
            <v>6321026851</v>
          </cell>
        </row>
        <row r="5187">
          <cell r="F5187" t="str">
            <v>6315942341</v>
          </cell>
        </row>
        <row r="5188">
          <cell r="F5188" t="str">
            <v>6313080485</v>
          </cell>
        </row>
        <row r="5189">
          <cell r="F5189" t="str">
            <v>6323036894</v>
          </cell>
        </row>
        <row r="5190">
          <cell r="F5190" t="str">
            <v>6316008279</v>
          </cell>
        </row>
        <row r="5191">
          <cell r="F5191" t="str">
            <v>6345009118</v>
          </cell>
        </row>
        <row r="5192">
          <cell r="F5192" t="str">
            <v>6317045562</v>
          </cell>
        </row>
        <row r="5193">
          <cell r="F5193" t="str">
            <v>6312041677</v>
          </cell>
        </row>
        <row r="5194">
          <cell r="F5194" t="str">
            <v>6317034610</v>
          </cell>
        </row>
        <row r="5195">
          <cell r="F5195" t="str">
            <v>6375008337</v>
          </cell>
        </row>
        <row r="5196">
          <cell r="F5196" t="str">
            <v>6323045360</v>
          </cell>
        </row>
        <row r="5197">
          <cell r="F5197" t="str">
            <v>6315942729</v>
          </cell>
        </row>
        <row r="5198">
          <cell r="F5198" t="str">
            <v>6315941997</v>
          </cell>
        </row>
        <row r="5199">
          <cell r="F5199" t="str">
            <v>6316073415</v>
          </cell>
        </row>
        <row r="5200">
          <cell r="F5200" t="str">
            <v>6323038482</v>
          </cell>
        </row>
        <row r="5201">
          <cell r="F5201" t="str">
            <v>6315944363</v>
          </cell>
        </row>
        <row r="5202">
          <cell r="F5202" t="str">
            <v>6319056680</v>
          </cell>
        </row>
        <row r="5203">
          <cell r="F5203" t="str">
            <v>6315941267</v>
          </cell>
        </row>
        <row r="5204">
          <cell r="F5204" t="str">
            <v>6315940908</v>
          </cell>
        </row>
        <row r="5205">
          <cell r="F5205" t="str">
            <v>6315943056</v>
          </cell>
        </row>
        <row r="5206">
          <cell r="F5206" t="str">
            <v>6316059996</v>
          </cell>
        </row>
        <row r="5207">
          <cell r="F5207" t="str">
            <v>6321034387</v>
          </cell>
        </row>
        <row r="5208">
          <cell r="F5208" t="str">
            <v>6322014182</v>
          </cell>
        </row>
        <row r="5209">
          <cell r="F5209" t="str">
            <v>6319077922</v>
          </cell>
        </row>
        <row r="5210">
          <cell r="F5210" t="str">
            <v>6319076703</v>
          </cell>
        </row>
        <row r="5211">
          <cell r="F5211" t="str">
            <v>6325020924</v>
          </cell>
        </row>
        <row r="5212">
          <cell r="F5212" t="str">
            <v>6323024240</v>
          </cell>
        </row>
        <row r="5213">
          <cell r="F5213" t="str">
            <v>6315940873</v>
          </cell>
        </row>
        <row r="5214">
          <cell r="F5214" t="str">
            <v>6317020092</v>
          </cell>
        </row>
        <row r="5215">
          <cell r="F5215" t="str">
            <v>6315943472</v>
          </cell>
        </row>
        <row r="5216">
          <cell r="F5216" t="str">
            <v>6315943352</v>
          </cell>
        </row>
        <row r="5217">
          <cell r="F5217" t="str">
            <v>6319076686</v>
          </cell>
        </row>
        <row r="5218">
          <cell r="F5218" t="str">
            <v>6321015190</v>
          </cell>
        </row>
        <row r="5219">
          <cell r="F5219" t="str">
            <v>6311013290</v>
          </cell>
        </row>
        <row r="5220">
          <cell r="F5220" t="str">
            <v>6317040564</v>
          </cell>
        </row>
        <row r="5221">
          <cell r="F5221" t="str">
            <v>6318321825</v>
          </cell>
        </row>
        <row r="5222">
          <cell r="F5222" t="str">
            <v>6318302540</v>
          </cell>
        </row>
        <row r="5223">
          <cell r="F5223" t="str">
            <v>6319095689</v>
          </cell>
        </row>
        <row r="5224">
          <cell r="F5224" t="str">
            <v>6317029666</v>
          </cell>
        </row>
        <row r="5225">
          <cell r="F5225" t="str">
            <v>6315831320</v>
          </cell>
        </row>
        <row r="5226">
          <cell r="F5226" t="str">
            <v>6316064900</v>
          </cell>
        </row>
        <row r="5227">
          <cell r="F5227" t="str">
            <v>6315944067</v>
          </cell>
        </row>
        <row r="5228">
          <cell r="F5228" t="str">
            <v>6314011011</v>
          </cell>
        </row>
        <row r="5229">
          <cell r="F5229" t="str">
            <v>6317037346</v>
          </cell>
        </row>
        <row r="5230">
          <cell r="F5230" t="str">
            <v>6312044269</v>
          </cell>
        </row>
        <row r="5231">
          <cell r="F5231" t="str">
            <v>6315941732</v>
          </cell>
        </row>
        <row r="5232">
          <cell r="F5232" t="str">
            <v>6315943539</v>
          </cell>
        </row>
        <row r="5233">
          <cell r="F5233" t="str">
            <v>6315942630</v>
          </cell>
        </row>
        <row r="5234">
          <cell r="F5234" t="str">
            <v>6316047630</v>
          </cell>
        </row>
        <row r="5235">
          <cell r="F5235" t="str">
            <v>6312034180</v>
          </cell>
        </row>
        <row r="5236">
          <cell r="F5236" t="str">
            <v>6312037367</v>
          </cell>
        </row>
        <row r="5237">
          <cell r="F5237" t="str">
            <v>6315941475</v>
          </cell>
        </row>
        <row r="5238">
          <cell r="F5238" t="str">
            <v>6317041511</v>
          </cell>
        </row>
        <row r="5239">
          <cell r="F5239" t="str">
            <v>6321032975</v>
          </cell>
        </row>
        <row r="5240">
          <cell r="F5240" t="str">
            <v>6316048867</v>
          </cell>
        </row>
        <row r="5241">
          <cell r="F5241" t="str">
            <v>6319015443</v>
          </cell>
        </row>
        <row r="5242">
          <cell r="F5242" t="str">
            <v>6317009317</v>
          </cell>
        </row>
        <row r="5243">
          <cell r="F5243" t="str">
            <v>6316042576</v>
          </cell>
        </row>
        <row r="5244">
          <cell r="F5244" t="str">
            <v>6317040910</v>
          </cell>
        </row>
        <row r="5245">
          <cell r="F5245" t="str">
            <v>6340008424</v>
          </cell>
        </row>
        <row r="5246">
          <cell r="F5246" t="str">
            <v>6340008417</v>
          </cell>
        </row>
        <row r="5247">
          <cell r="F5247" t="str">
            <v>6325024453</v>
          </cell>
        </row>
        <row r="5248">
          <cell r="F5248" t="str">
            <v>6325030633</v>
          </cell>
        </row>
        <row r="5249">
          <cell r="F5249" t="str">
            <v>6315941482</v>
          </cell>
        </row>
        <row r="5250">
          <cell r="F5250" t="str">
            <v>6316075807</v>
          </cell>
        </row>
        <row r="5251">
          <cell r="F5251" t="str">
            <v>6315947886</v>
          </cell>
        </row>
        <row r="5252">
          <cell r="F5252" t="str">
            <v>6382046566</v>
          </cell>
        </row>
        <row r="5253">
          <cell r="F5253" t="str">
            <v>6312053143</v>
          </cell>
        </row>
        <row r="5254">
          <cell r="F5254" t="str">
            <v>6319099203</v>
          </cell>
        </row>
        <row r="5255">
          <cell r="F5255" t="str">
            <v>6330025050</v>
          </cell>
        </row>
        <row r="5256">
          <cell r="F5256" t="str">
            <v>6315944370</v>
          </cell>
        </row>
        <row r="5257">
          <cell r="F5257" t="str">
            <v>6330019177</v>
          </cell>
        </row>
        <row r="5258">
          <cell r="F5258" t="str">
            <v>6321072551</v>
          </cell>
        </row>
        <row r="5259">
          <cell r="F5259" t="str">
            <v>6317041720</v>
          </cell>
        </row>
        <row r="5260">
          <cell r="F5260" t="str">
            <v>6450072461</v>
          </cell>
        </row>
        <row r="5261">
          <cell r="F5261" t="str">
            <v>6430004287</v>
          </cell>
        </row>
        <row r="5262">
          <cell r="F5262" t="str">
            <v>6441004634</v>
          </cell>
        </row>
        <row r="5263">
          <cell r="F5263" t="str">
            <v>6449966753</v>
          </cell>
        </row>
        <row r="5264">
          <cell r="F5264" t="str">
            <v>6433005289</v>
          </cell>
        </row>
        <row r="5265">
          <cell r="F5265" t="str">
            <v>6449020229</v>
          </cell>
        </row>
        <row r="5266">
          <cell r="F5266" t="str">
            <v>6450049712</v>
          </cell>
        </row>
        <row r="5267">
          <cell r="F5267" t="str">
            <v>6450526235</v>
          </cell>
        </row>
        <row r="5268">
          <cell r="F5268" t="str">
            <v>6450526250</v>
          </cell>
        </row>
        <row r="5269">
          <cell r="F5269" t="str">
            <v>6450015008</v>
          </cell>
        </row>
        <row r="5270">
          <cell r="F5270" t="str">
            <v>6450041880</v>
          </cell>
        </row>
        <row r="5271">
          <cell r="F5271" t="str">
            <v>6450038502</v>
          </cell>
        </row>
        <row r="5272">
          <cell r="F5272" t="str">
            <v>6450021428</v>
          </cell>
        </row>
        <row r="5273">
          <cell r="F5273" t="str">
            <v>6450036960</v>
          </cell>
        </row>
        <row r="5274">
          <cell r="F5274" t="str">
            <v>6455013808</v>
          </cell>
        </row>
        <row r="5275">
          <cell r="F5275" t="str">
            <v>6450528257</v>
          </cell>
        </row>
        <row r="5276">
          <cell r="F5276" t="str">
            <v>6450006243</v>
          </cell>
        </row>
        <row r="5277">
          <cell r="F5277" t="str">
            <v>6451127603</v>
          </cell>
        </row>
        <row r="5278">
          <cell r="F5278" t="str">
            <v>6453053562</v>
          </cell>
        </row>
        <row r="5279">
          <cell r="F5279" t="str">
            <v>6455029526</v>
          </cell>
        </row>
        <row r="5280">
          <cell r="F5280" t="str">
            <v>6501074766</v>
          </cell>
        </row>
        <row r="5281">
          <cell r="F5281" t="str">
            <v>6501121938</v>
          </cell>
        </row>
        <row r="5282">
          <cell r="F5282" t="str">
            <v>6501033696</v>
          </cell>
        </row>
        <row r="5283">
          <cell r="F5283" t="str">
            <v>6501110252</v>
          </cell>
        </row>
        <row r="5284">
          <cell r="F5284" t="str">
            <v>6501146308</v>
          </cell>
        </row>
        <row r="5285">
          <cell r="F5285" t="str">
            <v>6658070022</v>
          </cell>
        </row>
        <row r="5286">
          <cell r="F5286" t="str">
            <v>6659090624</v>
          </cell>
        </row>
        <row r="5287">
          <cell r="F5287" t="str">
            <v>6659087759</v>
          </cell>
        </row>
        <row r="5288">
          <cell r="F5288" t="str">
            <v>6659094001</v>
          </cell>
        </row>
        <row r="5289">
          <cell r="F5289" t="str">
            <v>6660075645</v>
          </cell>
        </row>
        <row r="5290">
          <cell r="F5290" t="str">
            <v>6660141376</v>
          </cell>
        </row>
        <row r="5291">
          <cell r="F5291" t="str">
            <v>6670029895</v>
          </cell>
        </row>
        <row r="5292">
          <cell r="F5292" t="str">
            <v>6670037487</v>
          </cell>
        </row>
        <row r="5293">
          <cell r="F5293" t="str">
            <v>6661079593</v>
          </cell>
        </row>
        <row r="5294">
          <cell r="F5294" t="str">
            <v>6661080310</v>
          </cell>
        </row>
        <row r="5295">
          <cell r="F5295" t="str">
            <v>6661001484</v>
          </cell>
        </row>
        <row r="5296">
          <cell r="F5296" t="str">
            <v>6672150294</v>
          </cell>
        </row>
        <row r="5297">
          <cell r="F5297" t="str">
            <v>6664033727</v>
          </cell>
        </row>
        <row r="5298">
          <cell r="F5298" t="str">
            <v>6604004866</v>
          </cell>
        </row>
        <row r="5299">
          <cell r="F5299" t="str">
            <v>6606004692</v>
          </cell>
        </row>
        <row r="5300">
          <cell r="F5300" t="str">
            <v>6662022409</v>
          </cell>
        </row>
        <row r="5301">
          <cell r="F5301" t="str">
            <v>6614002152</v>
          </cell>
        </row>
        <row r="5302">
          <cell r="F5302" t="str">
            <v>6632007202</v>
          </cell>
        </row>
        <row r="5303">
          <cell r="F5303" t="str">
            <v>6602000552</v>
          </cell>
        </row>
        <row r="5304">
          <cell r="F5304" t="str">
            <v>6611002531</v>
          </cell>
        </row>
        <row r="5305">
          <cell r="F5305" t="str">
            <v>6626009787</v>
          </cell>
        </row>
        <row r="5306">
          <cell r="F5306" t="str">
            <v>6618002467</v>
          </cell>
        </row>
        <row r="5307">
          <cell r="F5307" t="str">
            <v>6640002039</v>
          </cell>
        </row>
        <row r="5308">
          <cell r="F5308" t="str">
            <v>6651001654</v>
          </cell>
        </row>
        <row r="5309">
          <cell r="F5309" t="str">
            <v>6660033927</v>
          </cell>
        </row>
        <row r="5310">
          <cell r="F5310" t="str">
            <v>6620003210</v>
          </cell>
        </row>
        <row r="5311">
          <cell r="F5311" t="str">
            <v>6668010537</v>
          </cell>
        </row>
        <row r="5312">
          <cell r="F5312" t="str">
            <v>6613001639</v>
          </cell>
        </row>
        <row r="5313">
          <cell r="F5313" t="str">
            <v>6617003355</v>
          </cell>
        </row>
        <row r="5314">
          <cell r="F5314" t="str">
            <v>6604002724</v>
          </cell>
        </row>
        <row r="5315">
          <cell r="F5315" t="str">
            <v>6625009738</v>
          </cell>
        </row>
        <row r="5316">
          <cell r="F5316" t="str">
            <v>6633007220</v>
          </cell>
        </row>
        <row r="5317">
          <cell r="F5317" t="str">
            <v>6647000778</v>
          </cell>
        </row>
        <row r="5318">
          <cell r="F5318" t="str">
            <v>6660034166</v>
          </cell>
        </row>
        <row r="5319">
          <cell r="F5319" t="str">
            <v>6629004138</v>
          </cell>
        </row>
        <row r="5320">
          <cell r="F5320" t="str">
            <v>6660035988</v>
          </cell>
        </row>
        <row r="5321">
          <cell r="F5321" t="str">
            <v>6671109110</v>
          </cell>
        </row>
        <row r="5322">
          <cell r="F5322" t="str">
            <v>6629004480</v>
          </cell>
        </row>
        <row r="5323">
          <cell r="F5323" t="str">
            <v>6658112240</v>
          </cell>
        </row>
        <row r="5324">
          <cell r="F5324" t="str">
            <v>6658042674</v>
          </cell>
        </row>
        <row r="5325">
          <cell r="F5325" t="str">
            <v>6615005558</v>
          </cell>
        </row>
        <row r="5326">
          <cell r="F5326" t="str">
            <v>6647001740</v>
          </cell>
        </row>
        <row r="5327">
          <cell r="F5327" t="str">
            <v>6661074725</v>
          </cell>
        </row>
        <row r="5328">
          <cell r="F5328" t="str">
            <v>6673086348</v>
          </cell>
        </row>
        <row r="5329">
          <cell r="F5329" t="str">
            <v>6662022920</v>
          </cell>
        </row>
        <row r="5330">
          <cell r="F5330" t="str">
            <v>6660040233</v>
          </cell>
        </row>
        <row r="5331">
          <cell r="F5331" t="str">
            <v>6660130046</v>
          </cell>
        </row>
        <row r="5332">
          <cell r="F5332" t="str">
            <v>6660042400</v>
          </cell>
        </row>
        <row r="5333">
          <cell r="F5333" t="str">
            <v>6662120734</v>
          </cell>
        </row>
        <row r="5334">
          <cell r="F5334" t="str">
            <v>6639005518</v>
          </cell>
        </row>
        <row r="5335">
          <cell r="F5335" t="str">
            <v>6633005751</v>
          </cell>
        </row>
        <row r="5336">
          <cell r="F5336" t="str">
            <v>6606009605</v>
          </cell>
        </row>
        <row r="5337">
          <cell r="F5337" t="str">
            <v>6661002583</v>
          </cell>
        </row>
        <row r="5338">
          <cell r="F5338" t="str">
            <v>6658085082</v>
          </cell>
        </row>
        <row r="5339">
          <cell r="F5339" t="str">
            <v>6627013384</v>
          </cell>
        </row>
        <row r="5340">
          <cell r="F5340" t="str">
            <v>6658144563</v>
          </cell>
        </row>
        <row r="5341">
          <cell r="F5341" t="str">
            <v>6658007140</v>
          </cell>
        </row>
        <row r="5342">
          <cell r="F5342" t="str">
            <v>6629004018</v>
          </cell>
        </row>
        <row r="5343">
          <cell r="F5343" t="str">
            <v>6661103221</v>
          </cell>
        </row>
        <row r="5344">
          <cell r="F5344" t="str">
            <v>6660039975</v>
          </cell>
        </row>
        <row r="5345">
          <cell r="F5345" t="str">
            <v>6658026658</v>
          </cell>
        </row>
        <row r="5346">
          <cell r="F5346" t="str">
            <v>6661005009</v>
          </cell>
        </row>
        <row r="5347">
          <cell r="F5347" t="str">
            <v>6661001445</v>
          </cell>
        </row>
        <row r="5348">
          <cell r="F5348" t="str">
            <v>6623004903</v>
          </cell>
        </row>
        <row r="5349">
          <cell r="F5349" t="str">
            <v>6604008660</v>
          </cell>
        </row>
        <row r="5350">
          <cell r="F5350" t="str">
            <v>6664052720</v>
          </cell>
        </row>
        <row r="5351">
          <cell r="F5351" t="str">
            <v>6661052778</v>
          </cell>
        </row>
        <row r="5352">
          <cell r="F5352" t="str">
            <v>6660054645</v>
          </cell>
        </row>
        <row r="5353">
          <cell r="F5353" t="str">
            <v>6609007684</v>
          </cell>
        </row>
        <row r="5354">
          <cell r="F5354" t="str">
            <v>6629005318</v>
          </cell>
        </row>
        <row r="5355">
          <cell r="F5355" t="str">
            <v>6612001481</v>
          </cell>
        </row>
        <row r="5356">
          <cell r="F5356" t="str">
            <v>6663062940</v>
          </cell>
        </row>
        <row r="5357">
          <cell r="F5357" t="str">
            <v>6618002731</v>
          </cell>
        </row>
        <row r="5358">
          <cell r="F5358" t="str">
            <v>6672140842</v>
          </cell>
        </row>
        <row r="5359">
          <cell r="F5359" t="str">
            <v>6660040018</v>
          </cell>
        </row>
        <row r="5360">
          <cell r="F5360" t="str">
            <v>6661064413</v>
          </cell>
        </row>
        <row r="5361">
          <cell r="F5361" t="str">
            <v>6606000480</v>
          </cell>
        </row>
        <row r="5362">
          <cell r="F5362" t="str">
            <v>6661019570</v>
          </cell>
        </row>
        <row r="5363">
          <cell r="F5363" t="str">
            <v>6620012350</v>
          </cell>
        </row>
        <row r="5364">
          <cell r="F5364" t="str">
            <v>6625015185</v>
          </cell>
        </row>
        <row r="5365">
          <cell r="F5365" t="str">
            <v>6658130987</v>
          </cell>
        </row>
        <row r="5366">
          <cell r="F5366" t="str">
            <v>6609005983</v>
          </cell>
        </row>
        <row r="5367">
          <cell r="F5367" t="str">
            <v>6660040963</v>
          </cell>
        </row>
        <row r="5368">
          <cell r="F5368" t="str">
            <v>6656005444</v>
          </cell>
        </row>
        <row r="5369">
          <cell r="F5369" t="str">
            <v>6670007010</v>
          </cell>
        </row>
        <row r="5370">
          <cell r="F5370" t="str">
            <v>6639009463</v>
          </cell>
        </row>
        <row r="5371">
          <cell r="F5371" t="str">
            <v>6623001395</v>
          </cell>
        </row>
        <row r="5372">
          <cell r="F5372" t="str">
            <v>6662070674</v>
          </cell>
        </row>
        <row r="5373">
          <cell r="F5373" t="str">
            <v>6612005101</v>
          </cell>
        </row>
        <row r="5374">
          <cell r="F5374" t="str">
            <v>6609007966</v>
          </cell>
        </row>
        <row r="5375">
          <cell r="F5375" t="str">
            <v>6612001202</v>
          </cell>
        </row>
        <row r="5376">
          <cell r="F5376" t="str">
            <v>6670010044</v>
          </cell>
        </row>
        <row r="5377">
          <cell r="F5377" t="str">
            <v>6613004774</v>
          </cell>
        </row>
        <row r="5378">
          <cell r="F5378" t="str">
            <v>6609009681</v>
          </cell>
        </row>
        <row r="5379">
          <cell r="F5379" t="str">
            <v>6662107620</v>
          </cell>
        </row>
        <row r="5380">
          <cell r="F5380" t="str">
            <v>6661002696</v>
          </cell>
        </row>
        <row r="5381">
          <cell r="F5381" t="str">
            <v>6617004207</v>
          </cell>
        </row>
        <row r="5382">
          <cell r="F5382" t="str">
            <v>6664017771</v>
          </cell>
        </row>
        <row r="5383">
          <cell r="F5383" t="str">
            <v>6656001496</v>
          </cell>
        </row>
        <row r="5384">
          <cell r="F5384" t="str">
            <v>6609008014</v>
          </cell>
        </row>
        <row r="5385">
          <cell r="F5385" t="str">
            <v>6670008550</v>
          </cell>
        </row>
        <row r="5386">
          <cell r="F5386" t="str">
            <v>6626011271</v>
          </cell>
        </row>
        <row r="5387">
          <cell r="F5387" t="str">
            <v>6617008699</v>
          </cell>
        </row>
        <row r="5388">
          <cell r="F5388" t="str">
            <v>6671134109</v>
          </cell>
        </row>
        <row r="5389">
          <cell r="F5389" t="str">
            <v>6674119853</v>
          </cell>
        </row>
        <row r="5390">
          <cell r="F5390" t="str">
            <v>6660035272</v>
          </cell>
        </row>
        <row r="5391">
          <cell r="F5391" t="str">
            <v>6659095037</v>
          </cell>
        </row>
        <row r="5392">
          <cell r="F5392" t="str">
            <v>6612005951</v>
          </cell>
        </row>
        <row r="5393">
          <cell r="F5393" t="str">
            <v>6626014096</v>
          </cell>
        </row>
        <row r="5394">
          <cell r="F5394" t="str">
            <v>6731044212</v>
          </cell>
        </row>
        <row r="5395">
          <cell r="F5395" t="str">
            <v>6701003674</v>
          </cell>
        </row>
        <row r="5396">
          <cell r="F5396" t="str">
            <v>6730013469</v>
          </cell>
        </row>
        <row r="5397">
          <cell r="F5397" t="str">
            <v>6730016004</v>
          </cell>
        </row>
        <row r="5398">
          <cell r="F5398" t="str">
            <v>6730019164</v>
          </cell>
        </row>
        <row r="5399">
          <cell r="F5399" t="str">
            <v>6731025562</v>
          </cell>
        </row>
        <row r="5400">
          <cell r="F5400" t="str">
            <v>6730014543</v>
          </cell>
        </row>
        <row r="5401">
          <cell r="F5401" t="str">
            <v>6704008423</v>
          </cell>
        </row>
        <row r="5402">
          <cell r="F5402" t="str">
            <v>6707002780</v>
          </cell>
        </row>
        <row r="5403">
          <cell r="F5403" t="str">
            <v>6720003260</v>
          </cell>
        </row>
        <row r="5404">
          <cell r="F5404" t="str">
            <v>6717003278</v>
          </cell>
        </row>
        <row r="5405">
          <cell r="F5405" t="str">
            <v>6708005254</v>
          </cell>
        </row>
        <row r="5406">
          <cell r="F5406" t="str">
            <v>6719003361</v>
          </cell>
        </row>
        <row r="5407">
          <cell r="F5407" t="str">
            <v>6731043473</v>
          </cell>
        </row>
        <row r="5408">
          <cell r="F5408" t="str">
            <v>6729026880</v>
          </cell>
        </row>
        <row r="5409">
          <cell r="F5409" t="str">
            <v>6831022237</v>
          </cell>
        </row>
        <row r="5410">
          <cell r="F5410" t="str">
            <v>6831022290</v>
          </cell>
        </row>
        <row r="5411">
          <cell r="F5411" t="str">
            <v>6827007691</v>
          </cell>
        </row>
        <row r="5412">
          <cell r="F5412" t="str">
            <v>6803030451</v>
          </cell>
        </row>
        <row r="5413">
          <cell r="F5413" t="str">
            <v>6813005221</v>
          </cell>
        </row>
        <row r="5414">
          <cell r="F5414" t="str">
            <v>6833006079</v>
          </cell>
        </row>
        <row r="5415">
          <cell r="F5415" t="str">
            <v>6826005772</v>
          </cell>
        </row>
        <row r="5416">
          <cell r="F5416" t="str">
            <v>6904027423</v>
          </cell>
        </row>
        <row r="5417">
          <cell r="F5417" t="str">
            <v>6901029951</v>
          </cell>
        </row>
        <row r="5418">
          <cell r="F5418" t="str">
            <v>6909007734</v>
          </cell>
        </row>
        <row r="5419">
          <cell r="F5419" t="str">
            <v>6905032867</v>
          </cell>
        </row>
        <row r="5420">
          <cell r="F5420" t="str">
            <v>6904024648</v>
          </cell>
        </row>
        <row r="5421">
          <cell r="F5421" t="str">
            <v>6903007738</v>
          </cell>
        </row>
        <row r="5422">
          <cell r="F5422" t="str">
            <v>6903037316</v>
          </cell>
        </row>
        <row r="5423">
          <cell r="F5423" t="str">
            <v>6901027175</v>
          </cell>
        </row>
        <row r="5424">
          <cell r="F5424" t="str">
            <v>6933000994</v>
          </cell>
        </row>
        <row r="5425">
          <cell r="F5425" t="str">
            <v>6901031284</v>
          </cell>
        </row>
        <row r="5426">
          <cell r="F5426" t="str">
            <v>6901029750</v>
          </cell>
        </row>
        <row r="5427">
          <cell r="F5427" t="str">
            <v>7021008081</v>
          </cell>
        </row>
        <row r="5428">
          <cell r="F5428" t="str">
            <v>7021022390</v>
          </cell>
        </row>
        <row r="5429">
          <cell r="F5429" t="str">
            <v>7024011004</v>
          </cell>
        </row>
        <row r="5430">
          <cell r="F5430" t="str">
            <v>7020010634</v>
          </cell>
        </row>
        <row r="5431">
          <cell r="F5431" t="str">
            <v>7024017302</v>
          </cell>
        </row>
        <row r="5432">
          <cell r="F5432" t="str">
            <v>7017013730</v>
          </cell>
        </row>
        <row r="5433">
          <cell r="F5433" t="str">
            <v>7017032765</v>
          </cell>
        </row>
        <row r="5434">
          <cell r="F5434" t="str">
            <v>7017066637</v>
          </cell>
        </row>
        <row r="5435">
          <cell r="F5435" t="str">
            <v>7017067817</v>
          </cell>
        </row>
        <row r="5436">
          <cell r="F5436" t="str">
            <v>7017071884</v>
          </cell>
        </row>
        <row r="5437">
          <cell r="F5437" t="str">
            <v>7007007470</v>
          </cell>
        </row>
        <row r="5438">
          <cell r="F5438" t="str">
            <v>7017085478</v>
          </cell>
        </row>
        <row r="5439">
          <cell r="F5439" t="str">
            <v>7018040173</v>
          </cell>
        </row>
        <row r="5440">
          <cell r="F5440" t="str">
            <v>7017003891</v>
          </cell>
        </row>
        <row r="5441">
          <cell r="F5441" t="str">
            <v>7020007254</v>
          </cell>
        </row>
        <row r="5442">
          <cell r="F5442" t="str">
            <v>7018046760</v>
          </cell>
        </row>
        <row r="5443">
          <cell r="F5443" t="str">
            <v>7017085735</v>
          </cell>
        </row>
        <row r="5444">
          <cell r="F5444" t="str">
            <v>7008006293</v>
          </cell>
        </row>
        <row r="5445">
          <cell r="F5445" t="str">
            <v>7107049724</v>
          </cell>
        </row>
        <row r="5446">
          <cell r="F5446" t="str">
            <v>7107023959</v>
          </cell>
        </row>
        <row r="5447">
          <cell r="F5447" t="str">
            <v>7107008421</v>
          </cell>
        </row>
        <row r="5448">
          <cell r="F5448" t="str">
            <v>7107050568</v>
          </cell>
        </row>
        <row r="5449">
          <cell r="F5449" t="str">
            <v>7107023557</v>
          </cell>
        </row>
        <row r="5450">
          <cell r="F5450" t="str">
            <v>7107038810</v>
          </cell>
        </row>
        <row r="5451">
          <cell r="F5451" t="str">
            <v>7102003074</v>
          </cell>
        </row>
        <row r="5452">
          <cell r="F5452" t="str">
            <v>7111025814</v>
          </cell>
        </row>
        <row r="5453">
          <cell r="F5453" t="str">
            <v>7104039238</v>
          </cell>
        </row>
        <row r="5454">
          <cell r="F5454" t="str">
            <v>7104039710</v>
          </cell>
        </row>
        <row r="5455">
          <cell r="F5455" t="str">
            <v>7128015557</v>
          </cell>
        </row>
        <row r="5456">
          <cell r="F5456" t="str">
            <v>7214004742</v>
          </cell>
        </row>
        <row r="5457">
          <cell r="F5457" t="str">
            <v>7204085333</v>
          </cell>
        </row>
        <row r="5458">
          <cell r="F5458" t="str">
            <v>7203124011</v>
          </cell>
        </row>
        <row r="5459">
          <cell r="F5459" t="str">
            <v>7203106277</v>
          </cell>
        </row>
        <row r="5460">
          <cell r="F5460" t="str">
            <v>7202112976</v>
          </cell>
        </row>
        <row r="5461">
          <cell r="F5461" t="str">
            <v>7203075117</v>
          </cell>
        </row>
        <row r="5462">
          <cell r="F5462" t="str">
            <v>7203114038</v>
          </cell>
        </row>
        <row r="5463">
          <cell r="F5463" t="str">
            <v>7206024625</v>
          </cell>
        </row>
        <row r="5464">
          <cell r="F5464" t="str">
            <v>7204061565</v>
          </cell>
        </row>
        <row r="5465">
          <cell r="F5465" t="str">
            <v>7202083394</v>
          </cell>
        </row>
        <row r="5466">
          <cell r="F5466" t="str">
            <v>7204061290</v>
          </cell>
        </row>
        <row r="5467">
          <cell r="F5467" t="str">
            <v>7206025379</v>
          </cell>
        </row>
        <row r="5468">
          <cell r="F5468" t="str">
            <v>7210010400</v>
          </cell>
        </row>
        <row r="5469">
          <cell r="F5469" t="str">
            <v>7216003600</v>
          </cell>
        </row>
        <row r="5470">
          <cell r="F5470" t="str">
            <v>7202098746</v>
          </cell>
        </row>
        <row r="5471">
          <cell r="F5471" t="str">
            <v>7224016810</v>
          </cell>
        </row>
        <row r="5472">
          <cell r="F5472" t="str">
            <v>7217005712</v>
          </cell>
        </row>
        <row r="5473">
          <cell r="F5473" t="str">
            <v>7212001961</v>
          </cell>
        </row>
        <row r="5474">
          <cell r="F5474" t="str">
            <v>7203116003</v>
          </cell>
        </row>
        <row r="5475">
          <cell r="F5475" t="str">
            <v>7202059546</v>
          </cell>
        </row>
        <row r="5476">
          <cell r="F5476" t="str">
            <v>7202067321</v>
          </cell>
        </row>
        <row r="5477">
          <cell r="F5477" t="str">
            <v>7204013868</v>
          </cell>
        </row>
        <row r="5478">
          <cell r="F5478" t="str">
            <v>7202113384</v>
          </cell>
        </row>
        <row r="5479">
          <cell r="F5479" t="str">
            <v>7203111527</v>
          </cell>
        </row>
        <row r="5480">
          <cell r="F5480" t="str">
            <v>7204035981</v>
          </cell>
        </row>
        <row r="5481">
          <cell r="F5481" t="str">
            <v>7215007270</v>
          </cell>
        </row>
        <row r="5482">
          <cell r="F5482" t="str">
            <v>7202096570</v>
          </cell>
        </row>
        <row r="5483">
          <cell r="F5483" t="str">
            <v>7203041372</v>
          </cell>
        </row>
        <row r="5484">
          <cell r="F5484" t="str">
            <v>7202019617</v>
          </cell>
        </row>
        <row r="5485">
          <cell r="F5485" t="str">
            <v>7227002220</v>
          </cell>
        </row>
        <row r="5486">
          <cell r="F5486" t="str">
            <v>7203115553</v>
          </cell>
        </row>
        <row r="5487">
          <cell r="F5487" t="str">
            <v>7202023532</v>
          </cell>
        </row>
        <row r="5488">
          <cell r="F5488" t="str">
            <v>7202048992</v>
          </cell>
        </row>
        <row r="5489">
          <cell r="F5489" t="str">
            <v>7203123427</v>
          </cell>
        </row>
        <row r="5490">
          <cell r="F5490" t="str">
            <v>7202064338</v>
          </cell>
        </row>
        <row r="5491">
          <cell r="F5491" t="str">
            <v>7228004975</v>
          </cell>
        </row>
        <row r="5492">
          <cell r="F5492" t="str">
            <v>7203074240</v>
          </cell>
        </row>
        <row r="5493">
          <cell r="F5493" t="str">
            <v>7202081301</v>
          </cell>
        </row>
        <row r="5494">
          <cell r="F5494" t="str">
            <v>7203114630</v>
          </cell>
        </row>
        <row r="5495">
          <cell r="F5495" t="str">
            <v>7219001262</v>
          </cell>
        </row>
        <row r="5496">
          <cell r="F5496" t="str">
            <v>7224013200</v>
          </cell>
        </row>
        <row r="5497">
          <cell r="F5497" t="str">
            <v>7202067466</v>
          </cell>
        </row>
        <row r="5498">
          <cell r="F5498" t="str">
            <v>7202099732</v>
          </cell>
        </row>
        <row r="5499">
          <cell r="F5499" t="str">
            <v>7202061922</v>
          </cell>
        </row>
        <row r="5500">
          <cell r="F5500" t="str">
            <v>7205008606</v>
          </cell>
        </row>
        <row r="5501">
          <cell r="F5501" t="str">
            <v>7204013843</v>
          </cell>
        </row>
        <row r="5502">
          <cell r="F5502" t="str">
            <v>7209002468</v>
          </cell>
        </row>
        <row r="5503">
          <cell r="F5503" t="str">
            <v>7224016056</v>
          </cell>
        </row>
        <row r="5504">
          <cell r="F5504" t="str">
            <v>7204036865</v>
          </cell>
        </row>
        <row r="5505">
          <cell r="F5505" t="str">
            <v>7202086613</v>
          </cell>
        </row>
        <row r="5506">
          <cell r="F5506" t="str">
            <v>7228002022</v>
          </cell>
        </row>
        <row r="5507">
          <cell r="F5507" t="str">
            <v>7203107182</v>
          </cell>
        </row>
        <row r="5508">
          <cell r="F5508" t="str">
            <v>7203121525</v>
          </cell>
        </row>
        <row r="5509">
          <cell r="F5509" t="str">
            <v>7203116652</v>
          </cell>
        </row>
        <row r="5510">
          <cell r="F5510" t="str">
            <v>7202081326</v>
          </cell>
        </row>
        <row r="5511">
          <cell r="F5511" t="str">
            <v>7224017074</v>
          </cell>
        </row>
        <row r="5512">
          <cell r="F5512" t="str">
            <v>7202083919</v>
          </cell>
        </row>
        <row r="5513">
          <cell r="F5513" t="str">
            <v>7205012391</v>
          </cell>
        </row>
        <row r="5514">
          <cell r="F5514" t="str">
            <v>7206027440</v>
          </cell>
        </row>
        <row r="5515">
          <cell r="F5515" t="str">
            <v>7203091768</v>
          </cell>
        </row>
        <row r="5516">
          <cell r="F5516" t="str">
            <v>7205012200</v>
          </cell>
        </row>
        <row r="5517">
          <cell r="F5517" t="str">
            <v>7202084172</v>
          </cell>
        </row>
        <row r="5518">
          <cell r="F5518" t="str">
            <v>7325019293</v>
          </cell>
        </row>
        <row r="5519">
          <cell r="F5519" t="str">
            <v>7302019040</v>
          </cell>
        </row>
        <row r="5520">
          <cell r="F5520" t="str">
            <v>7310003886</v>
          </cell>
        </row>
        <row r="5521">
          <cell r="F5521" t="str">
            <v>7325019590</v>
          </cell>
        </row>
        <row r="5522">
          <cell r="F5522" t="str">
            <v>7325036411</v>
          </cell>
        </row>
        <row r="5523">
          <cell r="F5523" t="str">
            <v>7325041725</v>
          </cell>
        </row>
        <row r="5524">
          <cell r="F5524" t="str">
            <v>7327029280</v>
          </cell>
        </row>
        <row r="5525">
          <cell r="F5525" t="str">
            <v>7302025910</v>
          </cell>
        </row>
        <row r="5526">
          <cell r="F5526" t="str">
            <v>7325042542</v>
          </cell>
        </row>
        <row r="5527">
          <cell r="F5527" t="str">
            <v>7325043641</v>
          </cell>
        </row>
        <row r="5528">
          <cell r="F5528" t="str">
            <v>7323007172</v>
          </cell>
        </row>
        <row r="5529">
          <cell r="F5529" t="str">
            <v>7423021156</v>
          </cell>
        </row>
        <row r="5530">
          <cell r="F5530" t="str">
            <v>7448020490</v>
          </cell>
        </row>
        <row r="5531">
          <cell r="F5531" t="str">
            <v>7448016013</v>
          </cell>
        </row>
        <row r="5532">
          <cell r="F5532" t="str">
            <v>7448013076</v>
          </cell>
        </row>
        <row r="5533">
          <cell r="F5533" t="str">
            <v>7448050328</v>
          </cell>
        </row>
        <row r="5534">
          <cell r="F5534" t="str">
            <v>7451016302</v>
          </cell>
        </row>
        <row r="5535">
          <cell r="F5535" t="str">
            <v>7449020414</v>
          </cell>
        </row>
        <row r="5536">
          <cell r="F5536" t="str">
            <v>7447015345</v>
          </cell>
        </row>
        <row r="5537">
          <cell r="F5537" t="str">
            <v>7418008576</v>
          </cell>
        </row>
        <row r="5538">
          <cell r="F5538" t="str">
            <v>7453039305</v>
          </cell>
        </row>
        <row r="5539">
          <cell r="F5539" t="str">
            <v>7416001430</v>
          </cell>
        </row>
        <row r="5540">
          <cell r="F5540" t="str">
            <v>7453040773</v>
          </cell>
        </row>
        <row r="5541">
          <cell r="F5541" t="str">
            <v>7447045124</v>
          </cell>
        </row>
        <row r="5542">
          <cell r="F5542" t="str">
            <v>7447061630</v>
          </cell>
        </row>
        <row r="5543">
          <cell r="F5543" t="str">
            <v>7452034826</v>
          </cell>
        </row>
        <row r="5544">
          <cell r="F5544" t="str">
            <v>7447040687</v>
          </cell>
        </row>
        <row r="5545">
          <cell r="F5545" t="str">
            <v>7451056760</v>
          </cell>
        </row>
        <row r="5546">
          <cell r="F5546" t="str">
            <v>7423019118</v>
          </cell>
        </row>
        <row r="5547">
          <cell r="F5547" t="str">
            <v>7447011319</v>
          </cell>
        </row>
        <row r="5548">
          <cell r="F5548" t="str">
            <v>7537011063</v>
          </cell>
        </row>
        <row r="5549">
          <cell r="F5549" t="str">
            <v>7536051987</v>
          </cell>
        </row>
        <row r="5550">
          <cell r="F5550" t="str">
            <v>7534016472</v>
          </cell>
        </row>
        <row r="5551">
          <cell r="F5551" t="str">
            <v>7530004363</v>
          </cell>
        </row>
        <row r="5552">
          <cell r="F5552" t="str">
            <v>8003022590</v>
          </cell>
        </row>
        <row r="5553">
          <cell r="F5553" t="str">
            <v>7536031388</v>
          </cell>
        </row>
        <row r="5554">
          <cell r="F5554" t="str">
            <v>7536025994</v>
          </cell>
        </row>
        <row r="5555">
          <cell r="F5555" t="str">
            <v>7536025909</v>
          </cell>
        </row>
        <row r="5556">
          <cell r="F5556" t="str">
            <v>7535011420</v>
          </cell>
        </row>
        <row r="5557">
          <cell r="F5557" t="str">
            <v>7536002228</v>
          </cell>
        </row>
        <row r="5558">
          <cell r="F5558" t="str">
            <v>7536032102</v>
          </cell>
        </row>
        <row r="5559">
          <cell r="F5559" t="str">
            <v>7536025715</v>
          </cell>
        </row>
        <row r="5560">
          <cell r="F5560" t="str">
            <v>7536043739</v>
          </cell>
        </row>
        <row r="5561">
          <cell r="F5561" t="str">
            <v>8001005292</v>
          </cell>
        </row>
        <row r="5562">
          <cell r="F5562" t="str">
            <v>7604060686</v>
          </cell>
        </row>
        <row r="5563">
          <cell r="F5563" t="str">
            <v>7605021802</v>
          </cell>
        </row>
        <row r="5564">
          <cell r="F5564" t="str">
            <v>7612028622</v>
          </cell>
        </row>
        <row r="5565">
          <cell r="F5565" t="str">
            <v>7609003868</v>
          </cell>
        </row>
        <row r="5566">
          <cell r="F5566" t="str">
            <v>7604023349</v>
          </cell>
        </row>
        <row r="5567">
          <cell r="F5567" t="str">
            <v>7605017309</v>
          </cell>
        </row>
        <row r="5568">
          <cell r="F5568" t="str">
            <v>7604004353</v>
          </cell>
        </row>
        <row r="5569">
          <cell r="F5569" t="str">
            <v>7606036953</v>
          </cell>
        </row>
        <row r="5570">
          <cell r="F5570" t="str">
            <v>7604017024</v>
          </cell>
        </row>
        <row r="5571">
          <cell r="F5571" t="str">
            <v>7604010149</v>
          </cell>
        </row>
        <row r="5572">
          <cell r="F5572" t="str">
            <v>7604054266</v>
          </cell>
        </row>
        <row r="5573">
          <cell r="F5573" t="str">
            <v>7607007916</v>
          </cell>
        </row>
        <row r="5574">
          <cell r="F5574" t="str">
            <v>7612009884</v>
          </cell>
        </row>
        <row r="5575">
          <cell r="F5575" t="str">
            <v>7610042519</v>
          </cell>
        </row>
        <row r="5576">
          <cell r="F5576" t="str">
            <v>7610000205</v>
          </cell>
        </row>
        <row r="5577">
          <cell r="F5577" t="str">
            <v>7604032142</v>
          </cell>
        </row>
        <row r="5578">
          <cell r="F5578" t="str">
            <v>7610038801</v>
          </cell>
        </row>
        <row r="5579">
          <cell r="F5579" t="str">
            <v>7616001036</v>
          </cell>
        </row>
        <row r="5580">
          <cell r="F5580" t="str">
            <v>7611010213</v>
          </cell>
        </row>
        <row r="5581">
          <cell r="F5581" t="str">
            <v>7604051427</v>
          </cell>
        </row>
        <row r="5582">
          <cell r="F5582" t="str">
            <v>7622010173</v>
          </cell>
        </row>
        <row r="5583">
          <cell r="F5583" t="str">
            <v>7604012315</v>
          </cell>
        </row>
        <row r="5584">
          <cell r="F5584" t="str">
            <v>7604060661</v>
          </cell>
        </row>
        <row r="5585">
          <cell r="F5585" t="str">
            <v>7608003706</v>
          </cell>
        </row>
        <row r="5586">
          <cell r="F5586" t="str">
            <v>7604062348</v>
          </cell>
        </row>
        <row r="5587">
          <cell r="F5587" t="str">
            <v>7616006891</v>
          </cell>
        </row>
        <row r="5588">
          <cell r="F5588" t="str">
            <v>7610001706</v>
          </cell>
        </row>
        <row r="5589">
          <cell r="F5589" t="str">
            <v>7607026411</v>
          </cell>
        </row>
        <row r="5590">
          <cell r="F5590" t="str">
            <v>7604063937</v>
          </cell>
        </row>
        <row r="5591">
          <cell r="F5591" t="str">
            <v>7706069134</v>
          </cell>
        </row>
        <row r="5592">
          <cell r="F5592" t="str">
            <v>7704083359</v>
          </cell>
        </row>
        <row r="5593">
          <cell r="F5593" t="str">
            <v>7707283476</v>
          </cell>
        </row>
        <row r="5594">
          <cell r="F5594" t="str">
            <v>7704216009</v>
          </cell>
        </row>
        <row r="5595">
          <cell r="F5595" t="str">
            <v>7705343659</v>
          </cell>
        </row>
        <row r="5596">
          <cell r="F5596" t="str">
            <v>7726050967</v>
          </cell>
        </row>
        <row r="5597">
          <cell r="F5597" t="str">
            <v>7702153836</v>
          </cell>
        </row>
        <row r="5598">
          <cell r="F5598" t="str">
            <v>7704177409</v>
          </cell>
        </row>
        <row r="5599">
          <cell r="F5599" t="str">
            <v>7704140141</v>
          </cell>
        </row>
        <row r="5600">
          <cell r="F5600" t="str">
            <v>7723033314</v>
          </cell>
        </row>
        <row r="5601">
          <cell r="F5601" t="str">
            <v>7704016786</v>
          </cell>
        </row>
        <row r="5602">
          <cell r="F5602" t="str">
            <v>7714009587</v>
          </cell>
        </row>
        <row r="5603">
          <cell r="F5603" t="str">
            <v>7706032494</v>
          </cell>
        </row>
        <row r="5604">
          <cell r="F5604" t="str">
            <v>7710312712</v>
          </cell>
        </row>
        <row r="5605">
          <cell r="F5605" t="str">
            <v>7733042646</v>
          </cell>
        </row>
        <row r="5606">
          <cell r="F5606" t="str">
            <v>7715036640</v>
          </cell>
        </row>
        <row r="5607">
          <cell r="F5607" t="str">
            <v>7718113613</v>
          </cell>
        </row>
        <row r="5608">
          <cell r="F5608" t="str">
            <v>7709215200</v>
          </cell>
        </row>
        <row r="5609">
          <cell r="F5609" t="str">
            <v>7711088630</v>
          </cell>
        </row>
        <row r="5610">
          <cell r="F5610" t="str">
            <v>7702079741</v>
          </cell>
        </row>
        <row r="5611">
          <cell r="F5611" t="str">
            <v>7729099880</v>
          </cell>
        </row>
        <row r="5612">
          <cell r="F5612" t="str">
            <v>7708076391</v>
          </cell>
        </row>
        <row r="5613">
          <cell r="F5613" t="str">
            <v>7715129911</v>
          </cell>
        </row>
        <row r="5614">
          <cell r="F5614" t="str">
            <v>7710041290</v>
          </cell>
        </row>
        <row r="5615">
          <cell r="F5615" t="str">
            <v>7715265103</v>
          </cell>
        </row>
        <row r="5616">
          <cell r="F5616" t="str">
            <v>7709068770</v>
          </cell>
        </row>
        <row r="5617">
          <cell r="F5617" t="str">
            <v>7704143375</v>
          </cell>
        </row>
        <row r="5618">
          <cell r="F5618" t="str">
            <v>7704036180</v>
          </cell>
        </row>
        <row r="5619">
          <cell r="F5619" t="str">
            <v>7704016264</v>
          </cell>
        </row>
        <row r="5620">
          <cell r="F5620" t="str">
            <v>7708107868</v>
          </cell>
        </row>
        <row r="5621">
          <cell r="F5621" t="str">
            <v>7726298044</v>
          </cell>
        </row>
        <row r="5622">
          <cell r="F5622" t="str">
            <v>7705232290</v>
          </cell>
        </row>
        <row r="5623">
          <cell r="F5623" t="str">
            <v>7701229440</v>
          </cell>
        </row>
        <row r="5624">
          <cell r="F5624" t="str">
            <v>7703321508</v>
          </cell>
        </row>
        <row r="5625">
          <cell r="F5625" t="str">
            <v>7705263139</v>
          </cell>
        </row>
        <row r="5626">
          <cell r="F5626" t="str">
            <v>7721118957</v>
          </cell>
        </row>
        <row r="5627">
          <cell r="F5627" t="str">
            <v>7706146967</v>
          </cell>
        </row>
        <row r="5628">
          <cell r="F5628" t="str">
            <v>7704040644</v>
          </cell>
        </row>
        <row r="5629">
          <cell r="F5629" t="str">
            <v>7704205896</v>
          </cell>
        </row>
        <row r="5630">
          <cell r="F5630" t="str">
            <v>7710064097</v>
          </cell>
        </row>
        <row r="5631">
          <cell r="F5631" t="str">
            <v>7702087319</v>
          </cell>
        </row>
        <row r="5632">
          <cell r="F5632" t="str">
            <v>7702076300</v>
          </cell>
        </row>
        <row r="5633">
          <cell r="F5633" t="str">
            <v>7729106015</v>
          </cell>
        </row>
        <row r="5634">
          <cell r="F5634" t="str">
            <v>7701003789</v>
          </cell>
        </row>
        <row r="5635">
          <cell r="F5635" t="str">
            <v>7703071167</v>
          </cell>
        </row>
        <row r="5636">
          <cell r="F5636" t="str">
            <v>7718198409</v>
          </cell>
        </row>
        <row r="5637">
          <cell r="F5637" t="str">
            <v>7720091163</v>
          </cell>
        </row>
        <row r="5638">
          <cell r="F5638" t="str">
            <v>7728014523</v>
          </cell>
        </row>
        <row r="5639">
          <cell r="F5639" t="str">
            <v>7704234255</v>
          </cell>
        </row>
        <row r="5640">
          <cell r="F5640" t="str">
            <v>7726339029</v>
          </cell>
        </row>
        <row r="5641">
          <cell r="F5641" t="str">
            <v>7718093011</v>
          </cell>
        </row>
        <row r="5642">
          <cell r="F5642" t="str">
            <v>7730136455</v>
          </cell>
        </row>
        <row r="5643">
          <cell r="F5643" t="str">
            <v>7721156790</v>
          </cell>
        </row>
        <row r="5644">
          <cell r="F5644" t="str">
            <v>7704112472</v>
          </cell>
        </row>
        <row r="5645">
          <cell r="F5645" t="str">
            <v>7729152149</v>
          </cell>
        </row>
        <row r="5646">
          <cell r="F5646" t="str">
            <v>7717093700</v>
          </cell>
        </row>
        <row r="5647">
          <cell r="F5647" t="str">
            <v>7724003947</v>
          </cell>
        </row>
        <row r="5648">
          <cell r="F5648" t="str">
            <v>7715198425</v>
          </cell>
        </row>
        <row r="5649">
          <cell r="F5649" t="str">
            <v>7731253049</v>
          </cell>
        </row>
        <row r="5650">
          <cell r="F5650" t="str">
            <v>7734205614</v>
          </cell>
        </row>
        <row r="5651">
          <cell r="F5651" t="str">
            <v>7729017460</v>
          </cell>
        </row>
        <row r="5652">
          <cell r="F5652" t="str">
            <v>7710416704</v>
          </cell>
        </row>
        <row r="5653">
          <cell r="F5653" t="str">
            <v>7719019941</v>
          </cell>
        </row>
        <row r="5654">
          <cell r="F5654" t="str">
            <v>7701330049</v>
          </cell>
        </row>
        <row r="5655">
          <cell r="F5655" t="str">
            <v>7701340199</v>
          </cell>
        </row>
        <row r="5656">
          <cell r="F5656" t="str">
            <v>7703371227</v>
          </cell>
        </row>
        <row r="5657">
          <cell r="F5657" t="str">
            <v>7704254766</v>
          </cell>
        </row>
        <row r="5658">
          <cell r="F5658" t="str">
            <v>7704265831</v>
          </cell>
        </row>
        <row r="5659">
          <cell r="F5659" t="str">
            <v>7706295535</v>
          </cell>
        </row>
        <row r="5660">
          <cell r="F5660" t="str">
            <v>7706301309</v>
          </cell>
        </row>
        <row r="5661">
          <cell r="F5661" t="str">
            <v>7706403438</v>
          </cell>
        </row>
        <row r="5662">
          <cell r="F5662" t="str">
            <v>7706217897</v>
          </cell>
        </row>
        <row r="5663">
          <cell r="F5663" t="str">
            <v>7707322870</v>
          </cell>
        </row>
        <row r="5664">
          <cell r="F5664" t="str">
            <v>7707325133</v>
          </cell>
        </row>
        <row r="5665">
          <cell r="F5665" t="str">
            <v>7709402778</v>
          </cell>
        </row>
        <row r="5666">
          <cell r="F5666" t="str">
            <v>7709262922</v>
          </cell>
        </row>
        <row r="5667">
          <cell r="F5667" t="str">
            <v>7709301280</v>
          </cell>
        </row>
        <row r="5668">
          <cell r="F5668" t="str">
            <v>7710029960</v>
          </cell>
        </row>
        <row r="5669">
          <cell r="F5669" t="str">
            <v>7716231210</v>
          </cell>
        </row>
        <row r="5670">
          <cell r="F5670" t="str">
            <v>7718236171</v>
          </cell>
        </row>
        <row r="5671">
          <cell r="F5671" t="str">
            <v>7718254942</v>
          </cell>
        </row>
        <row r="5672">
          <cell r="F5672" t="str">
            <v>7719265231</v>
          </cell>
        </row>
        <row r="5673">
          <cell r="F5673" t="str">
            <v>7719189929</v>
          </cell>
        </row>
        <row r="5674">
          <cell r="F5674" t="str">
            <v>7719269980</v>
          </cell>
        </row>
        <row r="5675">
          <cell r="F5675" t="str">
            <v>7719252320</v>
          </cell>
        </row>
        <row r="5676">
          <cell r="F5676" t="str">
            <v>7722301296</v>
          </cell>
        </row>
        <row r="5677">
          <cell r="F5677" t="str">
            <v>7727201344</v>
          </cell>
        </row>
        <row r="5678">
          <cell r="F5678" t="str">
            <v>7728287577</v>
          </cell>
        </row>
        <row r="5679">
          <cell r="F5679" t="str">
            <v>7728295553</v>
          </cell>
        </row>
        <row r="5680">
          <cell r="F5680" t="str">
            <v>7731269514</v>
          </cell>
        </row>
        <row r="5681">
          <cell r="F5681" t="str">
            <v>7733167518</v>
          </cell>
        </row>
        <row r="5682">
          <cell r="F5682" t="str">
            <v>7735117914</v>
          </cell>
        </row>
        <row r="5683">
          <cell r="F5683" t="str">
            <v>7736134398</v>
          </cell>
        </row>
        <row r="5684">
          <cell r="F5684" t="str">
            <v>7735062119</v>
          </cell>
        </row>
        <row r="5685">
          <cell r="F5685" t="str">
            <v>7702081042</v>
          </cell>
        </row>
        <row r="5686">
          <cell r="F5686" t="str">
            <v>7718089086</v>
          </cell>
        </row>
        <row r="5687">
          <cell r="F5687" t="str">
            <v>7705029883</v>
          </cell>
        </row>
        <row r="5688">
          <cell r="F5688" t="str">
            <v>7730054033</v>
          </cell>
        </row>
        <row r="5689">
          <cell r="F5689" t="str">
            <v>7733102616</v>
          </cell>
        </row>
        <row r="5690">
          <cell r="F5690" t="str">
            <v>7733044481</v>
          </cell>
        </row>
        <row r="5691">
          <cell r="F5691" t="str">
            <v>7724187772</v>
          </cell>
        </row>
        <row r="5692">
          <cell r="F5692" t="str">
            <v>7719009090</v>
          </cell>
        </row>
        <row r="5693">
          <cell r="F5693" t="str">
            <v>7704197010</v>
          </cell>
        </row>
        <row r="5694">
          <cell r="F5694" t="str">
            <v>7701045059</v>
          </cell>
        </row>
        <row r="5695">
          <cell r="F5695" t="str">
            <v>7720134949</v>
          </cell>
        </row>
        <row r="5696">
          <cell r="F5696" t="str">
            <v>7711022371</v>
          </cell>
        </row>
        <row r="5697">
          <cell r="F5697" t="str">
            <v>7705458508</v>
          </cell>
        </row>
        <row r="5698">
          <cell r="F5698" t="str">
            <v>7723148594</v>
          </cell>
        </row>
        <row r="5699">
          <cell r="F5699" t="str">
            <v>7705146876</v>
          </cell>
        </row>
        <row r="5700">
          <cell r="F5700" t="str">
            <v>7701009580</v>
          </cell>
        </row>
        <row r="5701">
          <cell r="F5701" t="str">
            <v>7728222330</v>
          </cell>
        </row>
        <row r="5702">
          <cell r="F5702" t="str">
            <v>7710168850</v>
          </cell>
        </row>
        <row r="5703">
          <cell r="F5703" t="str">
            <v>7701042308</v>
          </cell>
        </row>
        <row r="5704">
          <cell r="F5704" t="str">
            <v>7703128448</v>
          </cell>
        </row>
        <row r="5705">
          <cell r="F5705" t="str">
            <v>7703022811</v>
          </cell>
        </row>
        <row r="5706">
          <cell r="F5706" t="str">
            <v>7707307342</v>
          </cell>
        </row>
        <row r="5707">
          <cell r="F5707" t="str">
            <v>7725115072</v>
          </cell>
        </row>
        <row r="5708">
          <cell r="F5708" t="str">
            <v>7703218941</v>
          </cell>
        </row>
        <row r="5709">
          <cell r="F5709" t="str">
            <v>7705023747</v>
          </cell>
        </row>
        <row r="5710">
          <cell r="F5710" t="str">
            <v>7710144680</v>
          </cell>
        </row>
        <row r="5711">
          <cell r="F5711" t="str">
            <v>7704232586</v>
          </cell>
        </row>
        <row r="5712">
          <cell r="F5712" t="str">
            <v>7703290930</v>
          </cell>
        </row>
        <row r="5713">
          <cell r="F5713" t="str">
            <v>7731198888</v>
          </cell>
        </row>
        <row r="5714">
          <cell r="F5714" t="str">
            <v>7720094510</v>
          </cell>
        </row>
        <row r="5715">
          <cell r="F5715" t="str">
            <v>7708044329</v>
          </cell>
        </row>
        <row r="5716">
          <cell r="F5716" t="str">
            <v>7720008905</v>
          </cell>
        </row>
        <row r="5717">
          <cell r="F5717" t="str">
            <v>7731257903</v>
          </cell>
        </row>
        <row r="5718">
          <cell r="F5718" t="str">
            <v>7706216364</v>
          </cell>
        </row>
        <row r="5719">
          <cell r="F5719" t="str">
            <v>7716173254</v>
          </cell>
        </row>
        <row r="5720">
          <cell r="F5720" t="str">
            <v>7730092720</v>
          </cell>
        </row>
        <row r="5721">
          <cell r="F5721" t="str">
            <v>7701235980</v>
          </cell>
        </row>
        <row r="5722">
          <cell r="F5722" t="str">
            <v>7731181500</v>
          </cell>
        </row>
        <row r="5723">
          <cell r="F5723" t="str">
            <v>7710092753</v>
          </cell>
        </row>
        <row r="5724">
          <cell r="F5724" t="str">
            <v>7703069619</v>
          </cell>
        </row>
        <row r="5725">
          <cell r="F5725" t="str">
            <v>7705045388</v>
          </cell>
        </row>
        <row r="5726">
          <cell r="F5726" t="str">
            <v>7706090760</v>
          </cell>
        </row>
        <row r="5727">
          <cell r="F5727" t="str">
            <v>7704141723</v>
          </cell>
        </row>
        <row r="5728">
          <cell r="F5728" t="str">
            <v>7721224708</v>
          </cell>
        </row>
        <row r="5729">
          <cell r="F5729" t="str">
            <v>7716139479</v>
          </cell>
        </row>
        <row r="5730">
          <cell r="F5730" t="str">
            <v>7707298169</v>
          </cell>
        </row>
        <row r="5731">
          <cell r="F5731" t="str">
            <v>7721024674</v>
          </cell>
        </row>
        <row r="5732">
          <cell r="F5732" t="str">
            <v>7719127697</v>
          </cell>
        </row>
        <row r="5733">
          <cell r="F5733" t="str">
            <v>7703349609</v>
          </cell>
        </row>
        <row r="5734">
          <cell r="F5734" t="str">
            <v>7707282232</v>
          </cell>
        </row>
        <row r="5735">
          <cell r="F5735" t="str">
            <v>7731178803</v>
          </cell>
        </row>
        <row r="5736">
          <cell r="F5736" t="str">
            <v>7714188150</v>
          </cell>
        </row>
        <row r="5737">
          <cell r="F5737" t="str">
            <v>7703261753</v>
          </cell>
        </row>
        <row r="5738">
          <cell r="F5738" t="str">
            <v>7726309296</v>
          </cell>
        </row>
        <row r="5739">
          <cell r="F5739" t="str">
            <v>7701107636</v>
          </cell>
        </row>
        <row r="5740">
          <cell r="F5740" t="str">
            <v>7714193470</v>
          </cell>
        </row>
        <row r="5741">
          <cell r="F5741" t="str">
            <v>7705024250</v>
          </cell>
        </row>
        <row r="5742">
          <cell r="F5742" t="str">
            <v>7721018776</v>
          </cell>
        </row>
        <row r="5743">
          <cell r="F5743" t="str">
            <v>7731026039</v>
          </cell>
        </row>
        <row r="5744">
          <cell r="F5744" t="str">
            <v>7726025431</v>
          </cell>
        </row>
        <row r="5745">
          <cell r="F5745" t="str">
            <v>7709048164</v>
          </cell>
        </row>
        <row r="5746">
          <cell r="F5746" t="str">
            <v>7704046847</v>
          </cell>
        </row>
        <row r="5747">
          <cell r="F5747" t="str">
            <v>7743002025</v>
          </cell>
        </row>
        <row r="5748">
          <cell r="F5748" t="str">
            <v>7715288936</v>
          </cell>
        </row>
        <row r="5749">
          <cell r="F5749" t="str">
            <v>7731033773</v>
          </cell>
        </row>
        <row r="5750">
          <cell r="F5750" t="str">
            <v>7704010223</v>
          </cell>
        </row>
        <row r="5751">
          <cell r="F5751" t="str">
            <v>7720263366</v>
          </cell>
        </row>
        <row r="5752">
          <cell r="F5752" t="str">
            <v>7729111625</v>
          </cell>
        </row>
        <row r="5753">
          <cell r="F5753" t="str">
            <v>7720115907</v>
          </cell>
        </row>
        <row r="5754">
          <cell r="F5754" t="str">
            <v>7703201480</v>
          </cell>
        </row>
        <row r="5755">
          <cell r="F5755" t="str">
            <v>7710058463</v>
          </cell>
        </row>
        <row r="5756">
          <cell r="F5756" t="str">
            <v>7714115345</v>
          </cell>
        </row>
        <row r="5757">
          <cell r="F5757" t="str">
            <v>7723020548</v>
          </cell>
        </row>
        <row r="5758">
          <cell r="F5758" t="str">
            <v>7702081927</v>
          </cell>
        </row>
        <row r="5759">
          <cell r="F5759" t="str">
            <v>7709042081</v>
          </cell>
        </row>
        <row r="5760">
          <cell r="F5760" t="str">
            <v>7715109552</v>
          </cell>
        </row>
        <row r="5761">
          <cell r="F5761" t="str">
            <v>7707177710</v>
          </cell>
        </row>
        <row r="5762">
          <cell r="F5762" t="str">
            <v>7706083227</v>
          </cell>
        </row>
        <row r="5763">
          <cell r="F5763" t="str">
            <v>7712008228</v>
          </cell>
        </row>
        <row r="5764">
          <cell r="F5764" t="str">
            <v>7701201205</v>
          </cell>
        </row>
        <row r="5765">
          <cell r="F5765" t="str">
            <v>7714006931</v>
          </cell>
        </row>
        <row r="5766">
          <cell r="F5766" t="str">
            <v>7729348818</v>
          </cell>
        </row>
        <row r="5767">
          <cell r="F5767" t="str">
            <v>7705060643</v>
          </cell>
        </row>
        <row r="5768">
          <cell r="F5768" t="str">
            <v>7724186225</v>
          </cell>
        </row>
        <row r="5769">
          <cell r="F5769" t="str">
            <v>7714149866</v>
          </cell>
        </row>
        <row r="5770">
          <cell r="F5770" t="str">
            <v>7710364630</v>
          </cell>
        </row>
        <row r="5771">
          <cell r="F5771" t="str">
            <v>7723134746</v>
          </cell>
        </row>
        <row r="5772">
          <cell r="F5772" t="str">
            <v>7743008362</v>
          </cell>
        </row>
        <row r="5773">
          <cell r="F5773" t="str">
            <v>7730098129</v>
          </cell>
        </row>
        <row r="5774">
          <cell r="F5774" t="str">
            <v>7704191731</v>
          </cell>
        </row>
        <row r="5775">
          <cell r="F5775" t="str">
            <v>7702048454</v>
          </cell>
        </row>
        <row r="5776">
          <cell r="F5776" t="str">
            <v>7704104390</v>
          </cell>
        </row>
        <row r="5777">
          <cell r="F5777" t="str">
            <v>7710113273</v>
          </cell>
        </row>
        <row r="5778">
          <cell r="F5778" t="str">
            <v>7706219630</v>
          </cell>
        </row>
        <row r="5779">
          <cell r="F5779" t="str">
            <v>7714208769</v>
          </cell>
        </row>
        <row r="5780">
          <cell r="F5780" t="str">
            <v>7708041705</v>
          </cell>
        </row>
        <row r="5781">
          <cell r="F5781" t="str">
            <v>7736164138</v>
          </cell>
        </row>
        <row r="5782">
          <cell r="F5782" t="str">
            <v>7733090664</v>
          </cell>
        </row>
        <row r="5783">
          <cell r="F5783" t="str">
            <v>7717025763</v>
          </cell>
        </row>
        <row r="5784">
          <cell r="F5784" t="str">
            <v>7717119274</v>
          </cell>
        </row>
        <row r="5785">
          <cell r="F5785" t="str">
            <v>7702232855</v>
          </cell>
        </row>
        <row r="5786">
          <cell r="F5786" t="str">
            <v>7704216351</v>
          </cell>
        </row>
        <row r="5787">
          <cell r="F5787" t="str">
            <v>7704139107</v>
          </cell>
        </row>
        <row r="5788">
          <cell r="F5788" t="str">
            <v>7704086286</v>
          </cell>
        </row>
        <row r="5789">
          <cell r="F5789" t="str">
            <v>7714012406</v>
          </cell>
        </row>
        <row r="5790">
          <cell r="F5790" t="str">
            <v>7737105304</v>
          </cell>
        </row>
        <row r="5791">
          <cell r="F5791" t="str">
            <v>7704150213</v>
          </cell>
        </row>
        <row r="5792">
          <cell r="F5792" t="str">
            <v>7704212519</v>
          </cell>
        </row>
        <row r="5793">
          <cell r="F5793" t="str">
            <v>7704114448</v>
          </cell>
        </row>
        <row r="5794">
          <cell r="F5794" t="str">
            <v>7704222757</v>
          </cell>
        </row>
        <row r="5795">
          <cell r="F5795" t="str">
            <v>7704112539</v>
          </cell>
        </row>
        <row r="5796">
          <cell r="F5796" t="str">
            <v>7702259543</v>
          </cell>
        </row>
        <row r="5797">
          <cell r="F5797" t="str">
            <v>7736006283</v>
          </cell>
        </row>
        <row r="5798">
          <cell r="F5798" t="str">
            <v>7710375656</v>
          </cell>
        </row>
        <row r="5799">
          <cell r="F5799" t="str">
            <v>7736136980</v>
          </cell>
        </row>
        <row r="5800">
          <cell r="F5800" t="str">
            <v>7730038070</v>
          </cell>
        </row>
        <row r="5801">
          <cell r="F5801" t="str">
            <v>7702077825</v>
          </cell>
        </row>
        <row r="5802">
          <cell r="F5802" t="str">
            <v>7701210672</v>
          </cell>
        </row>
        <row r="5803">
          <cell r="F5803" t="str">
            <v>7704014179</v>
          </cell>
        </row>
        <row r="5804">
          <cell r="F5804" t="str">
            <v>7704112507</v>
          </cell>
        </row>
        <row r="5805">
          <cell r="F5805" t="str">
            <v>7703250825</v>
          </cell>
        </row>
        <row r="5806">
          <cell r="F5806" t="str">
            <v>7710012370</v>
          </cell>
        </row>
        <row r="5807">
          <cell r="F5807" t="str">
            <v>7715012720</v>
          </cell>
        </row>
        <row r="5808">
          <cell r="F5808" t="str">
            <v>7719127760</v>
          </cell>
        </row>
        <row r="5809">
          <cell r="F5809" t="str">
            <v>7709051985</v>
          </cell>
        </row>
        <row r="5810">
          <cell r="F5810" t="str">
            <v>7709207590</v>
          </cell>
        </row>
        <row r="5811">
          <cell r="F5811" t="str">
            <v>7702173342</v>
          </cell>
        </row>
        <row r="5812">
          <cell r="F5812" t="str">
            <v>7725139531</v>
          </cell>
        </row>
        <row r="5813">
          <cell r="F5813" t="str">
            <v>7717019174</v>
          </cell>
        </row>
        <row r="5814">
          <cell r="F5814" t="str">
            <v>7735062704</v>
          </cell>
        </row>
        <row r="5815">
          <cell r="F5815" t="str">
            <v>7704091631</v>
          </cell>
        </row>
        <row r="5816">
          <cell r="F5816" t="str">
            <v>7706162550</v>
          </cell>
        </row>
        <row r="5817">
          <cell r="F5817" t="str">
            <v>7704112546</v>
          </cell>
        </row>
        <row r="5818">
          <cell r="F5818" t="str">
            <v>7705136518</v>
          </cell>
        </row>
        <row r="5819">
          <cell r="F5819" t="str">
            <v>7713036362</v>
          </cell>
        </row>
        <row r="5820">
          <cell r="F5820" t="str">
            <v>7709086378</v>
          </cell>
        </row>
        <row r="5821">
          <cell r="F5821" t="str">
            <v>7704012527</v>
          </cell>
        </row>
        <row r="5822">
          <cell r="F5822" t="str">
            <v>7706261254</v>
          </cell>
        </row>
        <row r="5823">
          <cell r="F5823" t="str">
            <v>7704083158</v>
          </cell>
        </row>
        <row r="5824">
          <cell r="F5824" t="str">
            <v>7704016433</v>
          </cell>
        </row>
        <row r="5825">
          <cell r="F5825" t="str">
            <v>7732094190</v>
          </cell>
        </row>
        <row r="5826">
          <cell r="F5826" t="str">
            <v>7715207905</v>
          </cell>
        </row>
        <row r="5827">
          <cell r="F5827" t="str">
            <v>7702087608</v>
          </cell>
        </row>
        <row r="5828">
          <cell r="F5828" t="str">
            <v>7707085210</v>
          </cell>
        </row>
        <row r="5829">
          <cell r="F5829" t="str">
            <v>7705044627</v>
          </cell>
        </row>
        <row r="5830">
          <cell r="F5830" t="str">
            <v>7703031799</v>
          </cell>
        </row>
        <row r="5831">
          <cell r="F5831" t="str">
            <v>7708078871</v>
          </cell>
        </row>
        <row r="5832">
          <cell r="F5832" t="str">
            <v>7743033471</v>
          </cell>
        </row>
        <row r="5833">
          <cell r="F5833" t="str">
            <v>7714097417</v>
          </cell>
        </row>
        <row r="5834">
          <cell r="F5834" t="str">
            <v>7728237216</v>
          </cell>
        </row>
        <row r="5835">
          <cell r="F5835" t="str">
            <v>7714248874</v>
          </cell>
        </row>
        <row r="5836">
          <cell r="F5836" t="str">
            <v>7704218912</v>
          </cell>
        </row>
        <row r="5837">
          <cell r="F5837" t="str">
            <v>7716132240</v>
          </cell>
        </row>
        <row r="5838">
          <cell r="F5838" t="str">
            <v>7725063650</v>
          </cell>
        </row>
        <row r="5839">
          <cell r="F5839" t="str">
            <v>7702230505</v>
          </cell>
        </row>
        <row r="5840">
          <cell r="F5840" t="str">
            <v>7705109761</v>
          </cell>
        </row>
        <row r="5841">
          <cell r="F5841" t="str">
            <v>7712089940</v>
          </cell>
        </row>
        <row r="5842">
          <cell r="F5842" t="str">
            <v>7701320668</v>
          </cell>
        </row>
        <row r="5843">
          <cell r="F5843" t="str">
            <v>7704203190</v>
          </cell>
        </row>
        <row r="5844">
          <cell r="F5844" t="str">
            <v>7713205395</v>
          </cell>
        </row>
        <row r="5845">
          <cell r="F5845" t="str">
            <v>7714143631</v>
          </cell>
        </row>
        <row r="5846">
          <cell r="F5846" t="str">
            <v>7704106133</v>
          </cell>
        </row>
        <row r="5847">
          <cell r="F5847" t="str">
            <v>7736210578</v>
          </cell>
        </row>
        <row r="5848">
          <cell r="F5848" t="str">
            <v>7728177623</v>
          </cell>
        </row>
        <row r="5849">
          <cell r="F5849" t="str">
            <v>7703217257</v>
          </cell>
        </row>
        <row r="5850">
          <cell r="F5850" t="str">
            <v>7701041449</v>
          </cell>
        </row>
        <row r="5851">
          <cell r="F5851" t="str">
            <v>7703022850</v>
          </cell>
        </row>
        <row r="5852">
          <cell r="F5852" t="str">
            <v>7702019407</v>
          </cell>
        </row>
        <row r="5853">
          <cell r="F5853" t="str">
            <v>7701109369</v>
          </cell>
        </row>
        <row r="5854">
          <cell r="F5854" t="str">
            <v>7736178934</v>
          </cell>
        </row>
        <row r="5855">
          <cell r="F5855" t="str">
            <v>7725111656</v>
          </cell>
        </row>
        <row r="5856">
          <cell r="F5856" t="str">
            <v>7709324174</v>
          </cell>
        </row>
        <row r="5857">
          <cell r="F5857" t="str">
            <v>7726305485</v>
          </cell>
        </row>
        <row r="5858">
          <cell r="F5858" t="str">
            <v>7704134331</v>
          </cell>
        </row>
        <row r="5859">
          <cell r="F5859" t="str">
            <v>7734243338</v>
          </cell>
        </row>
        <row r="5860">
          <cell r="F5860" t="str">
            <v>7704139097</v>
          </cell>
        </row>
        <row r="5861">
          <cell r="F5861" t="str">
            <v>7701047514</v>
          </cell>
        </row>
        <row r="5862">
          <cell r="F5862" t="str">
            <v>7736210137</v>
          </cell>
        </row>
        <row r="5863">
          <cell r="F5863" t="str">
            <v>7714046437</v>
          </cell>
        </row>
        <row r="5864">
          <cell r="F5864" t="str">
            <v>7724194554</v>
          </cell>
        </row>
        <row r="5865">
          <cell r="F5865" t="str">
            <v>7731186138</v>
          </cell>
        </row>
        <row r="5866">
          <cell r="F5866" t="str">
            <v>7731193745</v>
          </cell>
        </row>
        <row r="5867">
          <cell r="F5867" t="str">
            <v>7728175954</v>
          </cell>
        </row>
        <row r="5868">
          <cell r="F5868" t="str">
            <v>7704026135</v>
          </cell>
        </row>
        <row r="5869">
          <cell r="F5869" t="str">
            <v>7729046782</v>
          </cell>
        </row>
        <row r="5870">
          <cell r="F5870" t="str">
            <v>7704083260</v>
          </cell>
        </row>
        <row r="5871">
          <cell r="F5871" t="str">
            <v>7710364647</v>
          </cell>
        </row>
        <row r="5872">
          <cell r="F5872" t="str">
            <v>7704223920</v>
          </cell>
        </row>
        <row r="5873">
          <cell r="F5873" t="str">
            <v>7710056226</v>
          </cell>
        </row>
        <row r="5874">
          <cell r="F5874" t="str">
            <v>7733178213</v>
          </cell>
        </row>
        <row r="5875">
          <cell r="F5875" t="str">
            <v>7726190410</v>
          </cell>
        </row>
        <row r="5876">
          <cell r="F5876" t="str">
            <v>7729157387</v>
          </cell>
        </row>
        <row r="5877">
          <cell r="F5877" t="str">
            <v>7730142018</v>
          </cell>
        </row>
        <row r="5878">
          <cell r="F5878" t="str">
            <v>7703331915</v>
          </cell>
        </row>
        <row r="5879">
          <cell r="F5879" t="str">
            <v>7708102764</v>
          </cell>
        </row>
        <row r="5880">
          <cell r="F5880" t="str">
            <v>7708093301</v>
          </cell>
        </row>
        <row r="5881">
          <cell r="F5881" t="str">
            <v>7717090586</v>
          </cell>
        </row>
        <row r="5882">
          <cell r="F5882" t="str">
            <v>7720029912</v>
          </cell>
        </row>
        <row r="5883">
          <cell r="F5883" t="str">
            <v>7729317834</v>
          </cell>
        </row>
        <row r="5884">
          <cell r="F5884" t="str">
            <v>7709150672</v>
          </cell>
        </row>
        <row r="5885">
          <cell r="F5885" t="str">
            <v>7736193562</v>
          </cell>
        </row>
        <row r="5886">
          <cell r="F5886" t="str">
            <v>7701196026</v>
          </cell>
        </row>
        <row r="5887">
          <cell r="F5887" t="str">
            <v>7710220980</v>
          </cell>
        </row>
        <row r="5888">
          <cell r="F5888" t="str">
            <v>7710306596</v>
          </cell>
        </row>
        <row r="5889">
          <cell r="F5889" t="str">
            <v>7724014339</v>
          </cell>
        </row>
        <row r="5890">
          <cell r="F5890" t="str">
            <v>7703141400</v>
          </cell>
        </row>
        <row r="5891">
          <cell r="F5891" t="str">
            <v>7707060663</v>
          </cell>
        </row>
        <row r="5892">
          <cell r="F5892" t="str">
            <v>7729415045</v>
          </cell>
        </row>
        <row r="5893">
          <cell r="F5893" t="str">
            <v>7702170775</v>
          </cell>
        </row>
        <row r="5894">
          <cell r="F5894" t="str">
            <v>7718032989</v>
          </cell>
        </row>
        <row r="5895">
          <cell r="F5895" t="str">
            <v>7704193009</v>
          </cell>
        </row>
        <row r="5896">
          <cell r="F5896" t="str">
            <v>7705017542</v>
          </cell>
        </row>
        <row r="5897">
          <cell r="F5897" t="str">
            <v>7724175167</v>
          </cell>
        </row>
        <row r="5898">
          <cell r="F5898" t="str">
            <v>7710348395</v>
          </cell>
        </row>
        <row r="5899">
          <cell r="F5899" t="str">
            <v>7733057473</v>
          </cell>
        </row>
        <row r="5900">
          <cell r="F5900" t="str">
            <v>7704104249</v>
          </cell>
        </row>
        <row r="5901">
          <cell r="F5901" t="str">
            <v>7709122234</v>
          </cell>
        </row>
        <row r="5902">
          <cell r="F5902" t="str">
            <v>7717115086</v>
          </cell>
        </row>
        <row r="5903">
          <cell r="F5903" t="str">
            <v>7727108433</v>
          </cell>
        </row>
        <row r="5904">
          <cell r="F5904" t="str">
            <v>7710408750</v>
          </cell>
        </row>
        <row r="5905">
          <cell r="F5905" t="str">
            <v>7704202687</v>
          </cell>
        </row>
        <row r="5906">
          <cell r="F5906" t="str">
            <v>7702076363</v>
          </cell>
        </row>
        <row r="5907">
          <cell r="F5907" t="str">
            <v>7704241703</v>
          </cell>
        </row>
        <row r="5908">
          <cell r="F5908" t="str">
            <v>7709295300</v>
          </cell>
        </row>
        <row r="5909">
          <cell r="F5909" t="str">
            <v>7728040805</v>
          </cell>
        </row>
        <row r="5910">
          <cell r="F5910" t="str">
            <v>7704239334</v>
          </cell>
        </row>
        <row r="5911">
          <cell r="F5911" t="str">
            <v>7720264176</v>
          </cell>
        </row>
        <row r="5912">
          <cell r="F5912" t="str">
            <v>7704111824</v>
          </cell>
        </row>
        <row r="5913">
          <cell r="F5913" t="str">
            <v>7704051420</v>
          </cell>
        </row>
        <row r="5914">
          <cell r="F5914" t="str">
            <v>7735107578</v>
          </cell>
        </row>
        <row r="5915">
          <cell r="F5915" t="str">
            <v>7712037966</v>
          </cell>
        </row>
        <row r="5916">
          <cell r="F5916" t="str">
            <v>7737050366</v>
          </cell>
        </row>
        <row r="5917">
          <cell r="F5917" t="str">
            <v>7721065670</v>
          </cell>
        </row>
        <row r="5918">
          <cell r="F5918" t="str">
            <v>7703316811</v>
          </cell>
        </row>
        <row r="5919">
          <cell r="F5919" t="str">
            <v>7701036826</v>
          </cell>
        </row>
        <row r="5920">
          <cell r="F5920" t="str">
            <v>7717110056</v>
          </cell>
        </row>
        <row r="5921">
          <cell r="F5921" t="str">
            <v>7703116273</v>
          </cell>
        </row>
        <row r="5922">
          <cell r="F5922" t="str">
            <v>7721078260</v>
          </cell>
        </row>
        <row r="5923">
          <cell r="F5923" t="str">
            <v>7728040107</v>
          </cell>
        </row>
        <row r="5924">
          <cell r="F5924" t="str">
            <v>7734502078</v>
          </cell>
        </row>
        <row r="5925">
          <cell r="F5925" t="str">
            <v>7714506613</v>
          </cell>
        </row>
        <row r="5926">
          <cell r="F5926" t="str">
            <v>7701500124</v>
          </cell>
        </row>
        <row r="5927">
          <cell r="F5927" t="str">
            <v>7703500095</v>
          </cell>
        </row>
        <row r="5928">
          <cell r="F5928" t="str">
            <v>7701504922</v>
          </cell>
        </row>
        <row r="5929">
          <cell r="F5929" t="str">
            <v>7709508943</v>
          </cell>
        </row>
        <row r="5930">
          <cell r="F5930" t="str">
            <v>7709513929</v>
          </cell>
        </row>
        <row r="5931">
          <cell r="F5931" t="str">
            <v>7703505784</v>
          </cell>
        </row>
        <row r="5932">
          <cell r="F5932" t="str">
            <v>7701512426</v>
          </cell>
        </row>
        <row r="5933">
          <cell r="F5933" t="str">
            <v>7719502027</v>
          </cell>
        </row>
        <row r="5934">
          <cell r="F5934" t="str">
            <v>7703369940</v>
          </cell>
        </row>
        <row r="5935">
          <cell r="F5935" t="str">
            <v>7710459056</v>
          </cell>
        </row>
        <row r="5936">
          <cell r="F5936" t="str">
            <v>7717140910</v>
          </cell>
        </row>
        <row r="5937">
          <cell r="F5937" t="str">
            <v>7723332770</v>
          </cell>
        </row>
        <row r="5938">
          <cell r="F5938" t="str">
            <v>7731191699</v>
          </cell>
        </row>
        <row r="5939">
          <cell r="F5939" t="str">
            <v>7732120718</v>
          </cell>
        </row>
        <row r="5940">
          <cell r="F5940" t="str">
            <v>7733180519</v>
          </cell>
        </row>
        <row r="5941">
          <cell r="F5941" t="str">
            <v>7720023205</v>
          </cell>
        </row>
        <row r="5942">
          <cell r="F5942" t="str">
            <v>7732120877</v>
          </cell>
        </row>
        <row r="5943">
          <cell r="F5943" t="str">
            <v>7707326144</v>
          </cell>
        </row>
        <row r="5944">
          <cell r="F5944" t="str">
            <v>7704029168</v>
          </cell>
        </row>
        <row r="5945">
          <cell r="F5945" t="str">
            <v>7721028735</v>
          </cell>
        </row>
        <row r="5946">
          <cell r="F5946" t="str">
            <v>7704123065</v>
          </cell>
        </row>
        <row r="5947">
          <cell r="F5947" t="str">
            <v>7709436826</v>
          </cell>
        </row>
        <row r="5948">
          <cell r="F5948" t="str">
            <v>7736220079</v>
          </cell>
        </row>
        <row r="5949">
          <cell r="F5949" t="str">
            <v>7704269593</v>
          </cell>
        </row>
        <row r="5950">
          <cell r="F5950" t="str">
            <v>7703378215</v>
          </cell>
        </row>
        <row r="5951">
          <cell r="F5951" t="str">
            <v>7743084821</v>
          </cell>
        </row>
        <row r="5952">
          <cell r="F5952" t="str">
            <v>7718258665</v>
          </cell>
        </row>
        <row r="5953">
          <cell r="F5953" t="str">
            <v>7704269787</v>
          </cell>
        </row>
        <row r="5954">
          <cell r="F5954" t="str">
            <v>7702361265</v>
          </cell>
        </row>
        <row r="5955">
          <cell r="F5955" t="str">
            <v>7719504539</v>
          </cell>
        </row>
        <row r="5956">
          <cell r="F5956" t="str">
            <v>7736500728</v>
          </cell>
        </row>
        <row r="5957">
          <cell r="F5957" t="str">
            <v>7706518132</v>
          </cell>
        </row>
        <row r="5958">
          <cell r="F5958" t="str">
            <v>7728502263</v>
          </cell>
        </row>
        <row r="5959">
          <cell r="F5959" t="str">
            <v>7801162060</v>
          </cell>
        </row>
        <row r="5960">
          <cell r="F5960" t="str">
            <v>7801035671</v>
          </cell>
        </row>
        <row r="5961">
          <cell r="F5961" t="str">
            <v>7825004584</v>
          </cell>
        </row>
        <row r="5962">
          <cell r="F5962" t="str">
            <v>7801227743</v>
          </cell>
        </row>
        <row r="5963">
          <cell r="F5963" t="str">
            <v>7801097029</v>
          </cell>
        </row>
        <row r="5964">
          <cell r="F5964" t="str">
            <v>7801209582</v>
          </cell>
        </row>
        <row r="5965">
          <cell r="F5965" t="str">
            <v>7801230390</v>
          </cell>
        </row>
        <row r="5966">
          <cell r="F5966" t="str">
            <v>7801121257</v>
          </cell>
        </row>
        <row r="5967">
          <cell r="F5967" t="str">
            <v>7801171970</v>
          </cell>
        </row>
        <row r="5968">
          <cell r="F5968" t="str">
            <v>7802047493</v>
          </cell>
        </row>
        <row r="5969">
          <cell r="F5969" t="str">
            <v>7802160019</v>
          </cell>
        </row>
        <row r="5970">
          <cell r="F5970" t="str">
            <v>7802160509</v>
          </cell>
        </row>
        <row r="5971">
          <cell r="F5971" t="str">
            <v>7805267867</v>
          </cell>
        </row>
        <row r="5972">
          <cell r="F5972" t="str">
            <v>7805275106</v>
          </cell>
        </row>
        <row r="5973">
          <cell r="F5973" t="str">
            <v>7805059056</v>
          </cell>
        </row>
        <row r="5974">
          <cell r="F5974" t="str">
            <v>7805089597</v>
          </cell>
        </row>
        <row r="5975">
          <cell r="F5975" t="str">
            <v>7805281082</v>
          </cell>
        </row>
        <row r="5976">
          <cell r="F5976" t="str">
            <v>7806113860</v>
          </cell>
        </row>
        <row r="5977">
          <cell r="F5977" t="str">
            <v>7806056019</v>
          </cell>
        </row>
        <row r="5978">
          <cell r="F5978" t="str">
            <v>7810395543</v>
          </cell>
        </row>
        <row r="5979">
          <cell r="F5979" t="str">
            <v>7810111470</v>
          </cell>
        </row>
        <row r="5980">
          <cell r="F5980" t="str">
            <v>7810673416</v>
          </cell>
        </row>
        <row r="5981">
          <cell r="F5981" t="str">
            <v>7810128731</v>
          </cell>
        </row>
        <row r="5982">
          <cell r="F5982" t="str">
            <v>7811092654</v>
          </cell>
        </row>
        <row r="5983">
          <cell r="F5983" t="str">
            <v>7811126134</v>
          </cell>
        </row>
        <row r="5984">
          <cell r="F5984" t="str">
            <v>7810384622</v>
          </cell>
        </row>
        <row r="5985">
          <cell r="F5985" t="str">
            <v>7813108885</v>
          </cell>
        </row>
        <row r="5986">
          <cell r="F5986" t="str">
            <v>7813088798</v>
          </cell>
        </row>
        <row r="5987">
          <cell r="F5987" t="str">
            <v>7813120709</v>
          </cell>
        </row>
        <row r="5988">
          <cell r="F5988" t="str">
            <v>7813047640</v>
          </cell>
        </row>
        <row r="5989">
          <cell r="F5989" t="str">
            <v>7813106260</v>
          </cell>
        </row>
        <row r="5990">
          <cell r="F5990" t="str">
            <v>7813117657</v>
          </cell>
        </row>
        <row r="5991">
          <cell r="F5991" t="str">
            <v>7813108130</v>
          </cell>
        </row>
        <row r="5992">
          <cell r="F5992" t="str">
            <v>7813094368</v>
          </cell>
        </row>
        <row r="5993">
          <cell r="F5993" t="str">
            <v>7813184597</v>
          </cell>
        </row>
        <row r="5994">
          <cell r="F5994" t="str">
            <v>7813184766</v>
          </cell>
        </row>
        <row r="5995">
          <cell r="F5995" t="str">
            <v>7813191562</v>
          </cell>
        </row>
        <row r="5996">
          <cell r="F5996" t="str">
            <v>7814025656</v>
          </cell>
        </row>
        <row r="5997">
          <cell r="F5997" t="str">
            <v>7814083760</v>
          </cell>
        </row>
        <row r="5998">
          <cell r="F5998" t="str">
            <v>7814147622</v>
          </cell>
        </row>
        <row r="5999">
          <cell r="F5999" t="str">
            <v>7814150760</v>
          </cell>
        </row>
        <row r="6000">
          <cell r="F6000" t="str">
            <v>7816135855</v>
          </cell>
        </row>
        <row r="6001">
          <cell r="F6001" t="str">
            <v>7820022438</v>
          </cell>
        </row>
        <row r="6002">
          <cell r="F6002" t="str">
            <v>7820026591</v>
          </cell>
        </row>
        <row r="6003">
          <cell r="F6003" t="str">
            <v>7820037530</v>
          </cell>
        </row>
        <row r="6004">
          <cell r="F6004" t="str">
            <v>7825392337</v>
          </cell>
        </row>
        <row r="6005">
          <cell r="F6005" t="str">
            <v>7825126230</v>
          </cell>
        </row>
        <row r="6006">
          <cell r="F6006" t="str">
            <v>7825453332</v>
          </cell>
        </row>
        <row r="6007">
          <cell r="F6007" t="str">
            <v>7815016975</v>
          </cell>
        </row>
        <row r="6008">
          <cell r="F6008" t="str">
            <v>7825373158</v>
          </cell>
        </row>
        <row r="6009">
          <cell r="F6009" t="str">
            <v>7825334470</v>
          </cell>
        </row>
        <row r="6010">
          <cell r="F6010" t="str">
            <v>7825003703</v>
          </cell>
        </row>
        <row r="6011">
          <cell r="F6011" t="str">
            <v>7825433167</v>
          </cell>
        </row>
        <row r="6012">
          <cell r="F6012" t="str">
            <v>7825362237</v>
          </cell>
        </row>
        <row r="6013">
          <cell r="F6013" t="str">
            <v>7803057832</v>
          </cell>
        </row>
        <row r="6014">
          <cell r="F6014" t="str">
            <v>7811049602</v>
          </cell>
        </row>
        <row r="6015">
          <cell r="F6015" t="str">
            <v>7825385354</v>
          </cell>
        </row>
        <row r="6016">
          <cell r="F6016" t="str">
            <v>7825387062</v>
          </cell>
        </row>
        <row r="6017">
          <cell r="F6017" t="str">
            <v>7825431650</v>
          </cell>
        </row>
        <row r="6018">
          <cell r="F6018" t="str">
            <v>7816067242</v>
          </cell>
        </row>
        <row r="6019">
          <cell r="F6019" t="str">
            <v>7825127561</v>
          </cell>
        </row>
        <row r="6020">
          <cell r="F6020" t="str">
            <v>7825080176</v>
          </cell>
        </row>
        <row r="6021">
          <cell r="F6021" t="str">
            <v>7825456527</v>
          </cell>
        </row>
        <row r="6022">
          <cell r="F6022" t="str">
            <v>7825697988</v>
          </cell>
        </row>
        <row r="6023">
          <cell r="F6023" t="str">
            <v>7801081935</v>
          </cell>
        </row>
        <row r="6024">
          <cell r="F6024" t="str">
            <v>7825699544</v>
          </cell>
        </row>
        <row r="6025">
          <cell r="F6025" t="str">
            <v>7825470521</v>
          </cell>
        </row>
        <row r="6026">
          <cell r="F6026" t="str">
            <v>7825667422</v>
          </cell>
        </row>
        <row r="6027">
          <cell r="F6027" t="str">
            <v>7825129488</v>
          </cell>
        </row>
        <row r="6028">
          <cell r="F6028" t="str">
            <v>7825414171</v>
          </cell>
        </row>
        <row r="6029">
          <cell r="F6029" t="str">
            <v>7825350802</v>
          </cell>
        </row>
        <row r="6030">
          <cell r="F6030" t="str">
            <v>7825459454</v>
          </cell>
        </row>
        <row r="6031">
          <cell r="F6031" t="str">
            <v>7826054612</v>
          </cell>
        </row>
        <row r="6032">
          <cell r="F6032" t="str">
            <v>7826720196</v>
          </cell>
        </row>
        <row r="6033">
          <cell r="F6033" t="str">
            <v>7826743370</v>
          </cell>
        </row>
        <row r="6034">
          <cell r="F6034" t="str">
            <v>7803063032</v>
          </cell>
        </row>
        <row r="6035">
          <cell r="F6035" t="str">
            <v>7812026559</v>
          </cell>
        </row>
        <row r="6036">
          <cell r="F6036" t="str">
            <v>7825330570</v>
          </cell>
        </row>
        <row r="6037">
          <cell r="F6037" t="str">
            <v>7825330563</v>
          </cell>
        </row>
        <row r="6038">
          <cell r="F6038" t="str">
            <v>7813007816</v>
          </cell>
        </row>
        <row r="6039">
          <cell r="F6039" t="str">
            <v>7804048809</v>
          </cell>
        </row>
        <row r="6040">
          <cell r="F6040" t="str">
            <v>7815003366</v>
          </cell>
        </row>
        <row r="6041">
          <cell r="F6041" t="str">
            <v>7804019318</v>
          </cell>
        </row>
        <row r="6042">
          <cell r="F6042" t="str">
            <v>7819005332</v>
          </cell>
        </row>
        <row r="6043">
          <cell r="F6043" t="str">
            <v>7816052535</v>
          </cell>
        </row>
        <row r="6044">
          <cell r="F6044" t="str">
            <v>7813008538</v>
          </cell>
        </row>
        <row r="6045">
          <cell r="F6045" t="str">
            <v>7814117699</v>
          </cell>
        </row>
        <row r="6046">
          <cell r="F6046" t="str">
            <v>7805021341</v>
          </cell>
        </row>
        <row r="6047">
          <cell r="F6047" t="str">
            <v>7825362942</v>
          </cell>
        </row>
        <row r="6048">
          <cell r="F6048" t="str">
            <v>7825420030</v>
          </cell>
        </row>
        <row r="6049">
          <cell r="F6049" t="str">
            <v>7801210676</v>
          </cell>
        </row>
        <row r="6050">
          <cell r="F6050" t="str">
            <v>7801092180</v>
          </cell>
        </row>
        <row r="6051">
          <cell r="F6051" t="str">
            <v>7808002379</v>
          </cell>
        </row>
        <row r="6052">
          <cell r="F6052" t="str">
            <v>7801113827</v>
          </cell>
        </row>
        <row r="6053">
          <cell r="F6053" t="str">
            <v>7801114147</v>
          </cell>
        </row>
        <row r="6054">
          <cell r="F6054" t="str">
            <v>7805223725</v>
          </cell>
        </row>
        <row r="6055">
          <cell r="F6055" t="str">
            <v>7826677737</v>
          </cell>
        </row>
        <row r="6056">
          <cell r="F6056" t="str">
            <v>7810190440</v>
          </cell>
        </row>
        <row r="6057">
          <cell r="F6057" t="str">
            <v>7813104351</v>
          </cell>
        </row>
        <row r="6058">
          <cell r="F6058" t="str">
            <v>7809024689</v>
          </cell>
        </row>
        <row r="6059">
          <cell r="F6059" t="str">
            <v>7801038150</v>
          </cell>
        </row>
        <row r="6060">
          <cell r="F6060" t="str">
            <v>7825081765</v>
          </cell>
        </row>
        <row r="6061">
          <cell r="F6061" t="str">
            <v>7826667584</v>
          </cell>
        </row>
        <row r="6062">
          <cell r="F6062" t="str">
            <v>7808036804</v>
          </cell>
        </row>
        <row r="6063">
          <cell r="F6063" t="str">
            <v>7825417542</v>
          </cell>
        </row>
        <row r="6064">
          <cell r="F6064" t="str">
            <v>7803025340</v>
          </cell>
        </row>
        <row r="6065">
          <cell r="F6065" t="str">
            <v>7805166587</v>
          </cell>
        </row>
        <row r="6066">
          <cell r="F6066" t="str">
            <v>7809009151</v>
          </cell>
        </row>
        <row r="6067">
          <cell r="F6067" t="str">
            <v>7813105147</v>
          </cell>
        </row>
        <row r="6068">
          <cell r="F6068" t="str">
            <v>7808019238</v>
          </cell>
        </row>
        <row r="6069">
          <cell r="F6069" t="str">
            <v>7804035359</v>
          </cell>
        </row>
        <row r="6070">
          <cell r="F6070" t="str">
            <v>7825349250</v>
          </cell>
        </row>
        <row r="6071">
          <cell r="F6071" t="str">
            <v>7801107799</v>
          </cell>
        </row>
        <row r="6072">
          <cell r="F6072" t="str">
            <v>7814028696</v>
          </cell>
        </row>
        <row r="6073">
          <cell r="F6073" t="str">
            <v>7801019670</v>
          </cell>
        </row>
        <row r="6074">
          <cell r="F6074" t="str">
            <v>7802072605</v>
          </cell>
        </row>
        <row r="6075">
          <cell r="F6075" t="str">
            <v>7826675930</v>
          </cell>
        </row>
        <row r="6076">
          <cell r="F6076" t="str">
            <v>7802084463</v>
          </cell>
        </row>
        <row r="6077">
          <cell r="F6077" t="str">
            <v>7805150160</v>
          </cell>
        </row>
        <row r="6078">
          <cell r="F6078" t="str">
            <v>7802064393</v>
          </cell>
        </row>
        <row r="6079">
          <cell r="F6079" t="str">
            <v>7825356554</v>
          </cell>
        </row>
        <row r="6080">
          <cell r="F6080" t="str">
            <v>7811059343</v>
          </cell>
        </row>
        <row r="6081">
          <cell r="F6081" t="str">
            <v>7825127025</v>
          </cell>
        </row>
        <row r="6082">
          <cell r="F6082" t="str">
            <v>7808040381</v>
          </cell>
        </row>
        <row r="6083">
          <cell r="F6083" t="str">
            <v>7812011023</v>
          </cell>
        </row>
        <row r="6084">
          <cell r="F6084" t="str">
            <v>7825009751</v>
          </cell>
        </row>
        <row r="6085">
          <cell r="F6085" t="str">
            <v>7801039010</v>
          </cell>
        </row>
        <row r="6086">
          <cell r="F6086" t="str">
            <v>7814086480</v>
          </cell>
        </row>
        <row r="6087">
          <cell r="F6087" t="str">
            <v>7813083863</v>
          </cell>
        </row>
        <row r="6088">
          <cell r="F6088" t="str">
            <v>7812024110</v>
          </cell>
        </row>
        <row r="6089">
          <cell r="F6089" t="str">
            <v>7806100109</v>
          </cell>
        </row>
        <row r="6090">
          <cell r="F6090" t="str">
            <v>7819005727</v>
          </cell>
        </row>
        <row r="6091">
          <cell r="F6091" t="str">
            <v>7808040092</v>
          </cell>
        </row>
        <row r="6092">
          <cell r="F6092" t="str">
            <v>7806054029</v>
          </cell>
        </row>
        <row r="6093">
          <cell r="F6093" t="str">
            <v>7805068244</v>
          </cell>
        </row>
        <row r="6094">
          <cell r="F6094" t="str">
            <v>7806102106</v>
          </cell>
        </row>
        <row r="6095">
          <cell r="F6095" t="str">
            <v>7825330740</v>
          </cell>
        </row>
        <row r="6096">
          <cell r="F6096" t="str">
            <v>7825330475</v>
          </cell>
        </row>
        <row r="6097">
          <cell r="F6097" t="str">
            <v>7801183567</v>
          </cell>
        </row>
        <row r="6098">
          <cell r="F6098" t="str">
            <v>7825114932</v>
          </cell>
        </row>
        <row r="6099">
          <cell r="F6099" t="str">
            <v>7825107491</v>
          </cell>
        </row>
        <row r="6100">
          <cell r="F6100" t="str">
            <v>7805022440</v>
          </cell>
        </row>
        <row r="6101">
          <cell r="F6101" t="str">
            <v>7809020941</v>
          </cell>
        </row>
        <row r="6102">
          <cell r="F6102" t="str">
            <v>7805130301</v>
          </cell>
        </row>
        <row r="6103">
          <cell r="F6103" t="str">
            <v>7815028032</v>
          </cell>
        </row>
        <row r="6104">
          <cell r="F6104" t="str">
            <v>7808038311</v>
          </cell>
        </row>
        <row r="6105">
          <cell r="F6105" t="str">
            <v>7807025180</v>
          </cell>
        </row>
        <row r="6106">
          <cell r="F6106" t="str">
            <v>7805104809</v>
          </cell>
        </row>
        <row r="6107">
          <cell r="F6107" t="str">
            <v>7803024918</v>
          </cell>
        </row>
        <row r="6108">
          <cell r="F6108" t="str">
            <v>7826704677</v>
          </cell>
        </row>
        <row r="6109">
          <cell r="F6109" t="str">
            <v>7811072930</v>
          </cell>
        </row>
        <row r="6110">
          <cell r="F6110" t="str">
            <v>7817031182</v>
          </cell>
        </row>
        <row r="6111">
          <cell r="F6111" t="str">
            <v>7810148142</v>
          </cell>
        </row>
        <row r="6112">
          <cell r="F6112" t="str">
            <v>7825333885</v>
          </cell>
        </row>
        <row r="6113">
          <cell r="F6113" t="str">
            <v>7818008796</v>
          </cell>
        </row>
        <row r="6114">
          <cell r="F6114" t="str">
            <v>7813034721</v>
          </cell>
        </row>
        <row r="6115">
          <cell r="F6115" t="str">
            <v>7813112585</v>
          </cell>
        </row>
        <row r="6116">
          <cell r="F6116" t="str">
            <v>7825396959</v>
          </cell>
        </row>
        <row r="6117">
          <cell r="F6117" t="str">
            <v>7813093702</v>
          </cell>
        </row>
        <row r="6118">
          <cell r="F6118" t="str">
            <v>7802150589</v>
          </cell>
        </row>
        <row r="6119">
          <cell r="F6119" t="str">
            <v>7801190116</v>
          </cell>
        </row>
        <row r="6120">
          <cell r="F6120" t="str">
            <v>7806021344</v>
          </cell>
        </row>
        <row r="6121">
          <cell r="F6121" t="str">
            <v>7801091348</v>
          </cell>
        </row>
        <row r="6122">
          <cell r="F6122" t="str">
            <v>7813088452</v>
          </cell>
        </row>
        <row r="6123">
          <cell r="F6123" t="str">
            <v>7825330362</v>
          </cell>
        </row>
        <row r="6124">
          <cell r="F6124" t="str">
            <v>7823003747</v>
          </cell>
        </row>
        <row r="6125">
          <cell r="F6125" t="str">
            <v>7810256451</v>
          </cell>
        </row>
        <row r="6126">
          <cell r="F6126" t="str">
            <v>7823004892</v>
          </cell>
        </row>
        <row r="6127">
          <cell r="F6127" t="str">
            <v>7812012242</v>
          </cell>
        </row>
        <row r="6128">
          <cell r="F6128" t="str">
            <v>7825130885</v>
          </cell>
        </row>
        <row r="6129">
          <cell r="F6129" t="str">
            <v>7810381251</v>
          </cell>
        </row>
        <row r="6130">
          <cell r="F6130" t="str">
            <v>7805206286</v>
          </cell>
        </row>
        <row r="6131">
          <cell r="F6131" t="str">
            <v>7806026656</v>
          </cell>
        </row>
        <row r="6132">
          <cell r="F6132" t="str">
            <v>7805218806</v>
          </cell>
        </row>
        <row r="6133">
          <cell r="F6133" t="str">
            <v>7801122010</v>
          </cell>
        </row>
        <row r="6134">
          <cell r="F6134" t="str">
            <v>7805189369</v>
          </cell>
        </row>
        <row r="6135">
          <cell r="F6135" t="str">
            <v>7804085840</v>
          </cell>
        </row>
        <row r="6136">
          <cell r="F6136" t="str">
            <v>7805224711</v>
          </cell>
        </row>
        <row r="6137">
          <cell r="F6137" t="str">
            <v>7806046003</v>
          </cell>
        </row>
        <row r="6138">
          <cell r="F6138" t="str">
            <v>7814056020</v>
          </cell>
        </row>
        <row r="6139">
          <cell r="F6139" t="str">
            <v>7825485951</v>
          </cell>
        </row>
        <row r="6140">
          <cell r="F6140" t="str">
            <v>7811018072</v>
          </cell>
        </row>
        <row r="6141">
          <cell r="F6141" t="str">
            <v>7813079641</v>
          </cell>
        </row>
        <row r="6142">
          <cell r="F6142" t="str">
            <v>7802038820</v>
          </cell>
        </row>
        <row r="6143">
          <cell r="F6143" t="str">
            <v>7820014821</v>
          </cell>
        </row>
        <row r="6144">
          <cell r="F6144" t="str">
            <v>7810198672</v>
          </cell>
        </row>
        <row r="6145">
          <cell r="F6145" t="str">
            <v>7816031670</v>
          </cell>
        </row>
        <row r="6146">
          <cell r="F6146" t="str">
            <v>7813033460</v>
          </cell>
        </row>
        <row r="6147">
          <cell r="F6147" t="str">
            <v>7806042351</v>
          </cell>
        </row>
        <row r="6148">
          <cell r="F6148" t="str">
            <v>7813112232</v>
          </cell>
        </row>
        <row r="6149">
          <cell r="F6149" t="str">
            <v>7801098897</v>
          </cell>
        </row>
        <row r="6150">
          <cell r="F6150" t="str">
            <v>7812003752</v>
          </cell>
        </row>
        <row r="6151">
          <cell r="F6151" t="str">
            <v>7803034730</v>
          </cell>
        </row>
        <row r="6152">
          <cell r="F6152" t="str">
            <v>7825009656</v>
          </cell>
        </row>
        <row r="6153">
          <cell r="F6153" t="str">
            <v>7825115372</v>
          </cell>
        </row>
        <row r="6154">
          <cell r="F6154" t="str">
            <v>7825344125</v>
          </cell>
        </row>
        <row r="6155">
          <cell r="F6155" t="str">
            <v>7801183542</v>
          </cell>
        </row>
        <row r="6156">
          <cell r="F6156" t="str">
            <v>7808033923</v>
          </cell>
        </row>
        <row r="6157">
          <cell r="F6157" t="str">
            <v>7825003012</v>
          </cell>
        </row>
        <row r="6158">
          <cell r="F6158" t="str">
            <v>7802153205</v>
          </cell>
        </row>
        <row r="6159">
          <cell r="F6159" t="str">
            <v>7811075610</v>
          </cell>
        </row>
        <row r="6160">
          <cell r="F6160" t="str">
            <v>7810226288</v>
          </cell>
        </row>
        <row r="6161">
          <cell r="F6161" t="str">
            <v>7825451166</v>
          </cell>
        </row>
        <row r="6162">
          <cell r="F6162" t="str">
            <v>7819027801</v>
          </cell>
        </row>
        <row r="6163">
          <cell r="F6163" t="str">
            <v>7801236096</v>
          </cell>
        </row>
        <row r="6164">
          <cell r="F6164" t="str">
            <v>7808047179</v>
          </cell>
        </row>
        <row r="6165">
          <cell r="F6165" t="str">
            <v>7825507926</v>
          </cell>
        </row>
        <row r="6166">
          <cell r="F6166" t="str">
            <v>7817004492</v>
          </cell>
        </row>
        <row r="6167">
          <cell r="F6167" t="str">
            <v>7826179403</v>
          </cell>
        </row>
        <row r="6168">
          <cell r="F6168" t="str">
            <v>7826713015</v>
          </cell>
        </row>
        <row r="6169">
          <cell r="F6169" t="str">
            <v>7840002334</v>
          </cell>
        </row>
        <row r="6170">
          <cell r="F6170" t="str">
            <v>7840003338</v>
          </cell>
        </row>
        <row r="6171">
          <cell r="F6171" t="str">
            <v>7825662150</v>
          </cell>
        </row>
        <row r="6172">
          <cell r="F6172" t="str">
            <v>7823003874</v>
          </cell>
        </row>
        <row r="6173">
          <cell r="F6173" t="str">
            <v>7838028455</v>
          </cell>
        </row>
        <row r="6174">
          <cell r="F6174" t="str">
            <v>7838004937</v>
          </cell>
        </row>
        <row r="6175">
          <cell r="F6175" t="str">
            <v>7825423183</v>
          </cell>
        </row>
        <row r="6176">
          <cell r="F6176" t="str">
            <v>7825411156</v>
          </cell>
        </row>
        <row r="6177">
          <cell r="F6177" t="str">
            <v>7901014812</v>
          </cell>
        </row>
        <row r="6178">
          <cell r="F6178" t="str">
            <v>8107001837</v>
          </cell>
        </row>
        <row r="6179">
          <cell r="F6179" t="str">
            <v>2983000505</v>
          </cell>
        </row>
        <row r="6180">
          <cell r="F6180" t="str">
            <v>8300004378</v>
          </cell>
        </row>
        <row r="6181">
          <cell r="F6181" t="str">
            <v>2983000304</v>
          </cell>
        </row>
        <row r="6182">
          <cell r="F6182" t="str">
            <v>8300005702</v>
          </cell>
        </row>
        <row r="6183">
          <cell r="F6183" t="str">
            <v>8300060044</v>
          </cell>
        </row>
        <row r="6184">
          <cell r="F6184" t="str">
            <v>2983000745</v>
          </cell>
        </row>
        <row r="6185">
          <cell r="F6185" t="str">
            <v>8300002980</v>
          </cell>
        </row>
        <row r="6186">
          <cell r="F6186" t="str">
            <v>8300003720</v>
          </cell>
        </row>
        <row r="6187">
          <cell r="F6187" t="str">
            <v>2983000343</v>
          </cell>
        </row>
        <row r="6188">
          <cell r="F6188" t="str">
            <v>8300004716</v>
          </cell>
        </row>
        <row r="6189">
          <cell r="F6189" t="str">
            <v>8300004459</v>
          </cell>
        </row>
        <row r="6190">
          <cell r="F6190" t="str">
            <v>2983000819</v>
          </cell>
        </row>
        <row r="6191">
          <cell r="F6191" t="str">
            <v>8601020140</v>
          </cell>
        </row>
        <row r="6192">
          <cell r="F6192" t="str">
            <v>8601021754</v>
          </cell>
        </row>
        <row r="6193">
          <cell r="F6193" t="str">
            <v>8622009035</v>
          </cell>
        </row>
        <row r="6194">
          <cell r="F6194" t="str">
            <v>8603107580</v>
          </cell>
        </row>
        <row r="6195">
          <cell r="F6195" t="str">
            <v>8620013910</v>
          </cell>
        </row>
        <row r="6196">
          <cell r="F6196" t="str">
            <v>8603036820</v>
          </cell>
        </row>
        <row r="6197">
          <cell r="F6197" t="str">
            <v>8604025370</v>
          </cell>
        </row>
        <row r="6198">
          <cell r="F6198" t="str">
            <v>8617013445</v>
          </cell>
        </row>
        <row r="6199">
          <cell r="F6199" t="str">
            <v>8602164272</v>
          </cell>
        </row>
        <row r="6200">
          <cell r="F6200" t="str">
            <v>8604030186</v>
          </cell>
        </row>
        <row r="6201">
          <cell r="F6201" t="str">
            <v>8603093514</v>
          </cell>
        </row>
        <row r="6202">
          <cell r="F6202" t="str">
            <v>8612007303</v>
          </cell>
        </row>
        <row r="6203">
          <cell r="F6203" t="str">
            <v>8603061826</v>
          </cell>
        </row>
        <row r="6204">
          <cell r="F6204" t="str">
            <v>8603088793</v>
          </cell>
        </row>
        <row r="6205">
          <cell r="F6205" t="str">
            <v>8601013150</v>
          </cell>
        </row>
        <row r="6206">
          <cell r="F6206" t="str">
            <v>8612005000</v>
          </cell>
        </row>
        <row r="6207">
          <cell r="F6207" t="str">
            <v>8613003132</v>
          </cell>
        </row>
        <row r="6208">
          <cell r="F6208" t="str">
            <v>8602164226</v>
          </cell>
        </row>
        <row r="6209">
          <cell r="F6209" t="str">
            <v>8618004404</v>
          </cell>
        </row>
        <row r="6210">
          <cell r="F6210" t="str">
            <v>8603095938</v>
          </cell>
        </row>
        <row r="6211">
          <cell r="F6211" t="str">
            <v>8613002820</v>
          </cell>
        </row>
        <row r="6212">
          <cell r="F6212" t="str">
            <v>8602165170</v>
          </cell>
        </row>
        <row r="6213">
          <cell r="F6213" t="str">
            <v>8612008628</v>
          </cell>
        </row>
        <row r="6214">
          <cell r="F6214" t="str">
            <v>8616004769</v>
          </cell>
        </row>
        <row r="6215">
          <cell r="F6215" t="str">
            <v>8603094740</v>
          </cell>
        </row>
        <row r="6216">
          <cell r="F6216" t="str">
            <v>8615009771</v>
          </cell>
        </row>
        <row r="6217">
          <cell r="F6217" t="str">
            <v>8602163670</v>
          </cell>
        </row>
        <row r="6218">
          <cell r="F6218" t="str">
            <v>8604025612</v>
          </cell>
        </row>
        <row r="6219">
          <cell r="F6219" t="str">
            <v>8604027962</v>
          </cell>
        </row>
        <row r="6220">
          <cell r="F6220" t="str">
            <v>8603082569</v>
          </cell>
        </row>
        <row r="6221">
          <cell r="F6221" t="str">
            <v>8623002586</v>
          </cell>
        </row>
        <row r="6222">
          <cell r="F6222" t="str">
            <v>8602165477</v>
          </cell>
        </row>
        <row r="6223">
          <cell r="F6223" t="str">
            <v>8613002900</v>
          </cell>
        </row>
        <row r="6224">
          <cell r="F6224" t="str">
            <v>8611004081</v>
          </cell>
        </row>
        <row r="6225">
          <cell r="F6225" t="str">
            <v>8615008256</v>
          </cell>
        </row>
        <row r="6226">
          <cell r="F6226" t="str">
            <v>8609014075</v>
          </cell>
        </row>
        <row r="6227">
          <cell r="F6227" t="str">
            <v>8617006409</v>
          </cell>
        </row>
        <row r="6228">
          <cell r="F6228" t="str">
            <v>8606008362</v>
          </cell>
        </row>
        <row r="6229">
          <cell r="F6229" t="str">
            <v>8622006475</v>
          </cell>
        </row>
        <row r="6230">
          <cell r="F6230" t="str">
            <v>8617012240</v>
          </cell>
        </row>
        <row r="6231">
          <cell r="F6231" t="str">
            <v>8618004203</v>
          </cell>
        </row>
        <row r="6232">
          <cell r="F6232" t="str">
            <v>8603104251</v>
          </cell>
        </row>
        <row r="6233">
          <cell r="F6233" t="str">
            <v>8603104100</v>
          </cell>
        </row>
        <row r="6234">
          <cell r="F6234" t="str">
            <v>8602163913</v>
          </cell>
        </row>
        <row r="6235">
          <cell r="F6235" t="str">
            <v>8609017485</v>
          </cell>
        </row>
        <row r="6236">
          <cell r="F6236" t="str">
            <v>8602163470</v>
          </cell>
        </row>
        <row r="6237">
          <cell r="F6237" t="str">
            <v>8601010689</v>
          </cell>
        </row>
        <row r="6238">
          <cell r="F6238" t="str">
            <v>8609017686</v>
          </cell>
        </row>
        <row r="6239">
          <cell r="F6239" t="str">
            <v>8608150967</v>
          </cell>
        </row>
        <row r="6240">
          <cell r="F6240" t="str">
            <v>8608150886</v>
          </cell>
        </row>
        <row r="6241">
          <cell r="F6241" t="str">
            <v>8602165318</v>
          </cell>
        </row>
        <row r="6242">
          <cell r="F6242" t="str">
            <v>8617018676</v>
          </cell>
        </row>
        <row r="6243">
          <cell r="F6243" t="str">
            <v>8604031790</v>
          </cell>
        </row>
        <row r="6244">
          <cell r="F6244" t="str">
            <v>8612009607</v>
          </cell>
        </row>
        <row r="6245">
          <cell r="F6245" t="str">
            <v>8709009720</v>
          </cell>
        </row>
        <row r="6246">
          <cell r="F6246" t="str">
            <v>8904034368</v>
          </cell>
        </row>
        <row r="6247">
          <cell r="F6247" t="str">
            <v>8901012895</v>
          </cell>
        </row>
        <row r="6248">
          <cell r="F6248" t="str">
            <v>8911016747</v>
          </cell>
        </row>
        <row r="6249">
          <cell r="F6249" t="str">
            <v>8909001729</v>
          </cell>
        </row>
        <row r="6250">
          <cell r="F6250" t="str">
            <v>8912001912</v>
          </cell>
        </row>
        <row r="6251">
          <cell r="F6251" t="str">
            <v>8905029730</v>
          </cell>
        </row>
        <row r="6252">
          <cell r="F6252" t="str">
            <v>8911015800</v>
          </cell>
        </row>
        <row r="6253">
          <cell r="F6253" t="str">
            <v>8911019360</v>
          </cell>
        </row>
        <row r="6254">
          <cell r="F6254" t="str">
            <v>8901014116</v>
          </cell>
        </row>
        <row r="6255">
          <cell r="F6255" t="str">
            <v>8901012912</v>
          </cell>
        </row>
        <row r="6256">
          <cell r="F6256" t="str">
            <v>8901014571</v>
          </cell>
        </row>
        <row r="6257">
          <cell r="F6257" t="str">
            <v>8908001268</v>
          </cell>
        </row>
        <row r="6258">
          <cell r="F6258" t="str">
            <v>8908001652</v>
          </cell>
        </row>
        <row r="6259">
          <cell r="F6259" t="str">
            <v>8904041118</v>
          </cell>
        </row>
        <row r="6260">
          <cell r="F6260" t="str">
            <v>0102004773</v>
          </cell>
        </row>
        <row r="6261">
          <cell r="F6261" t="str">
            <v>0107007792</v>
          </cell>
        </row>
        <row r="6262">
          <cell r="F6262" t="str">
            <v>0105036389</v>
          </cell>
        </row>
        <row r="6263">
          <cell r="F6263" t="str">
            <v>0277061814</v>
          </cell>
        </row>
        <row r="6264">
          <cell r="F6264" t="str">
            <v>0274056453</v>
          </cell>
        </row>
        <row r="6265">
          <cell r="F6265" t="str">
            <v>0276084470</v>
          </cell>
        </row>
        <row r="6266">
          <cell r="F6266" t="str">
            <v>0275044404</v>
          </cell>
        </row>
        <row r="6267">
          <cell r="F6267" t="str">
            <v>0276085040</v>
          </cell>
        </row>
        <row r="6268">
          <cell r="F6268" t="str">
            <v>0278102100</v>
          </cell>
        </row>
        <row r="6269">
          <cell r="F6269" t="str">
            <v>0317005199</v>
          </cell>
        </row>
        <row r="6270">
          <cell r="F6270" t="str">
            <v>0326019705</v>
          </cell>
        </row>
        <row r="6271">
          <cell r="F6271" t="str">
            <v>0326021045</v>
          </cell>
        </row>
        <row r="6272">
          <cell r="F6272" t="str">
            <v>0304005106</v>
          </cell>
        </row>
        <row r="6273">
          <cell r="F6273" t="str">
            <v>0314005137</v>
          </cell>
        </row>
        <row r="6274">
          <cell r="F6274" t="str">
            <v>0323120880</v>
          </cell>
        </row>
        <row r="6275">
          <cell r="F6275" t="str">
            <v>0326023243</v>
          </cell>
        </row>
        <row r="6276">
          <cell r="F6276" t="str">
            <v>0411119299</v>
          </cell>
        </row>
        <row r="6277">
          <cell r="F6277" t="str">
            <v>0402603376</v>
          </cell>
        </row>
        <row r="6278">
          <cell r="F6278" t="str">
            <v>0561050381</v>
          </cell>
        </row>
        <row r="6279">
          <cell r="F6279" t="str">
            <v>0814162240</v>
          </cell>
        </row>
        <row r="6280">
          <cell r="F6280" t="str">
            <v>0814162466</v>
          </cell>
        </row>
        <row r="6281">
          <cell r="F6281" t="str">
            <v>1001047412</v>
          </cell>
        </row>
        <row r="6282">
          <cell r="F6282" t="str">
            <v>1001048021</v>
          </cell>
        </row>
        <row r="6283">
          <cell r="F6283" t="str">
            <v>1101479656</v>
          </cell>
        </row>
        <row r="6284">
          <cell r="F6284" t="str">
            <v>1120004898</v>
          </cell>
        </row>
        <row r="6285">
          <cell r="F6285" t="str">
            <v>1109007260</v>
          </cell>
        </row>
        <row r="6286">
          <cell r="F6286" t="str">
            <v>1101479938</v>
          </cell>
        </row>
        <row r="6287">
          <cell r="F6287" t="str">
            <v>1215092846</v>
          </cell>
        </row>
        <row r="6288">
          <cell r="F6288" t="str">
            <v>1215023874</v>
          </cell>
        </row>
        <row r="6289">
          <cell r="F6289" t="str">
            <v>1328902001</v>
          </cell>
        </row>
        <row r="6290">
          <cell r="F6290" t="str">
            <v>1326189875</v>
          </cell>
        </row>
        <row r="6291">
          <cell r="F6291" t="str">
            <v>1328902026</v>
          </cell>
        </row>
        <row r="6292">
          <cell r="F6292" t="str">
            <v>1326140260</v>
          </cell>
        </row>
        <row r="6293">
          <cell r="F6293" t="str">
            <v>1328165774</v>
          </cell>
        </row>
        <row r="6294">
          <cell r="F6294" t="str">
            <v>1434024920</v>
          </cell>
        </row>
        <row r="6295">
          <cell r="F6295" t="str">
            <v>1435149696</v>
          </cell>
        </row>
        <row r="6296">
          <cell r="F6296" t="str">
            <v>1433018578</v>
          </cell>
        </row>
        <row r="6297">
          <cell r="F6297" t="str">
            <v>1650122791</v>
          </cell>
        </row>
        <row r="6298">
          <cell r="F6298" t="str">
            <v>1655080432</v>
          </cell>
        </row>
        <row r="6299">
          <cell r="F6299" t="str">
            <v>1655087607</v>
          </cell>
        </row>
        <row r="6300">
          <cell r="F6300" t="str">
            <v>1658052578</v>
          </cell>
        </row>
        <row r="6301">
          <cell r="F6301" t="str">
            <v>1658055339</v>
          </cell>
        </row>
        <row r="6302">
          <cell r="F6302" t="str">
            <v>1645006704</v>
          </cell>
        </row>
        <row r="6303">
          <cell r="F6303" t="str">
            <v>1655063807</v>
          </cell>
        </row>
        <row r="6304">
          <cell r="F6304" t="str">
            <v>1639011142</v>
          </cell>
        </row>
        <row r="6305">
          <cell r="F6305" t="str">
            <v>1655064769</v>
          </cell>
        </row>
        <row r="6306">
          <cell r="F6306" t="str">
            <v>1659053662</v>
          </cell>
        </row>
        <row r="6307">
          <cell r="F6307" t="str">
            <v>1701036568</v>
          </cell>
        </row>
        <row r="6308">
          <cell r="F6308" t="str">
            <v>1831097321</v>
          </cell>
        </row>
        <row r="6309">
          <cell r="F6309" t="str">
            <v>1833031911</v>
          </cell>
        </row>
        <row r="6310">
          <cell r="F6310" t="str">
            <v>1833033316</v>
          </cell>
        </row>
        <row r="6311">
          <cell r="F6311" t="str">
            <v>1901063270</v>
          </cell>
        </row>
        <row r="6312">
          <cell r="F6312" t="str">
            <v>2016014644</v>
          </cell>
        </row>
        <row r="6313">
          <cell r="F6313" t="str">
            <v>2014023428</v>
          </cell>
        </row>
        <row r="6314">
          <cell r="F6314" t="str">
            <v>2013429400</v>
          </cell>
        </row>
        <row r="6315">
          <cell r="F6315" t="str">
            <v>2129052922</v>
          </cell>
        </row>
        <row r="6316">
          <cell r="F6316" t="str">
            <v>2128053264</v>
          </cell>
        </row>
        <row r="6317">
          <cell r="F6317" t="str">
            <v>2128054839</v>
          </cell>
        </row>
        <row r="6318">
          <cell r="F6318" t="str">
            <v>2225065297</v>
          </cell>
        </row>
        <row r="6319">
          <cell r="F6319" t="str">
            <v>2302048186</v>
          </cell>
        </row>
        <row r="6320">
          <cell r="F6320" t="str">
            <v>2333010418</v>
          </cell>
        </row>
        <row r="6321">
          <cell r="F6321" t="str">
            <v>2353020372</v>
          </cell>
        </row>
        <row r="6322">
          <cell r="F6322" t="str">
            <v>2352035344</v>
          </cell>
        </row>
        <row r="6323">
          <cell r="F6323" t="str">
            <v>2311074961</v>
          </cell>
        </row>
        <row r="6324">
          <cell r="F6324" t="str">
            <v>2332012571</v>
          </cell>
        </row>
        <row r="6325">
          <cell r="F6325" t="str">
            <v>2336012156</v>
          </cell>
        </row>
        <row r="6326">
          <cell r="F6326" t="str">
            <v>2304026558</v>
          </cell>
        </row>
        <row r="6327">
          <cell r="F6327" t="str">
            <v>2302047866</v>
          </cell>
        </row>
        <row r="6328">
          <cell r="F6328" t="str">
            <v>2365000596</v>
          </cell>
        </row>
        <row r="6329">
          <cell r="F6329" t="str">
            <v>2341011609</v>
          </cell>
        </row>
        <row r="6330">
          <cell r="F6330" t="str">
            <v>2308076623</v>
          </cell>
        </row>
        <row r="6331">
          <cell r="F6331" t="str">
            <v>2465081694</v>
          </cell>
        </row>
        <row r="6332">
          <cell r="F6332" t="str">
            <v>2463065954</v>
          </cell>
        </row>
        <row r="6333">
          <cell r="F6333" t="str">
            <v>2403006859</v>
          </cell>
        </row>
        <row r="6334">
          <cell r="F6334" t="str">
            <v>2465087625</v>
          </cell>
        </row>
        <row r="6335">
          <cell r="F6335" t="str">
            <v>2443023755</v>
          </cell>
        </row>
        <row r="6336">
          <cell r="F6336" t="str">
            <v>2452028358</v>
          </cell>
        </row>
        <row r="6337">
          <cell r="F6337" t="str">
            <v>2457056084</v>
          </cell>
        </row>
        <row r="6338">
          <cell r="F6338" t="str">
            <v>2460063437</v>
          </cell>
        </row>
        <row r="6339">
          <cell r="F6339" t="str">
            <v>2460063606</v>
          </cell>
        </row>
        <row r="6340">
          <cell r="F6340" t="str">
            <v>2463067239</v>
          </cell>
        </row>
        <row r="6341">
          <cell r="F6341" t="str">
            <v>2466115392</v>
          </cell>
        </row>
        <row r="6342">
          <cell r="F6342" t="str">
            <v>2511031718</v>
          </cell>
        </row>
        <row r="6343">
          <cell r="F6343" t="str">
            <v>2538082815</v>
          </cell>
        </row>
        <row r="6344">
          <cell r="F6344" t="str">
            <v>2501011110</v>
          </cell>
        </row>
        <row r="6345">
          <cell r="F6345" t="str">
            <v>2540102307</v>
          </cell>
        </row>
        <row r="6346">
          <cell r="F6346" t="str">
            <v>2539062378</v>
          </cell>
        </row>
        <row r="6347">
          <cell r="F6347" t="str">
            <v>2536146703</v>
          </cell>
        </row>
        <row r="6348">
          <cell r="F6348" t="str">
            <v>2540105080</v>
          </cell>
        </row>
        <row r="6349">
          <cell r="F6349" t="str">
            <v>2501011455</v>
          </cell>
        </row>
        <row r="6350">
          <cell r="F6350" t="str">
            <v>2502030073</v>
          </cell>
        </row>
        <row r="6351">
          <cell r="F6351" t="str">
            <v>2511009896</v>
          </cell>
        </row>
        <row r="6352">
          <cell r="F6352" t="str">
            <v>2536144181</v>
          </cell>
        </row>
        <row r="6353">
          <cell r="F6353" t="str">
            <v>2538085407</v>
          </cell>
        </row>
        <row r="6354">
          <cell r="F6354" t="str">
            <v>2635076493</v>
          </cell>
        </row>
        <row r="6355">
          <cell r="F6355" t="str">
            <v>2636044906</v>
          </cell>
        </row>
        <row r="6356">
          <cell r="F6356" t="str">
            <v>2635072379</v>
          </cell>
        </row>
        <row r="6357">
          <cell r="F6357" t="str">
            <v>2623017905</v>
          </cell>
        </row>
        <row r="6358">
          <cell r="F6358" t="str">
            <v>2721117464</v>
          </cell>
        </row>
        <row r="6359">
          <cell r="F6359" t="str">
            <v>2703024753</v>
          </cell>
        </row>
        <row r="6360">
          <cell r="F6360" t="str">
            <v>2703026983</v>
          </cell>
        </row>
        <row r="6361">
          <cell r="F6361" t="str">
            <v>2721118789</v>
          </cell>
        </row>
        <row r="6362">
          <cell r="F6362" t="str">
            <v>2721121414</v>
          </cell>
        </row>
        <row r="6363">
          <cell r="F6363" t="str">
            <v>2723061947</v>
          </cell>
        </row>
        <row r="6364">
          <cell r="F6364" t="str">
            <v>2801096516</v>
          </cell>
        </row>
        <row r="6365">
          <cell r="F6365" t="str">
            <v>2826004330</v>
          </cell>
        </row>
        <row r="6366">
          <cell r="F6366" t="str">
            <v>2826004355</v>
          </cell>
        </row>
        <row r="6367">
          <cell r="F6367" t="str">
            <v>2818004136</v>
          </cell>
        </row>
        <row r="6368">
          <cell r="F6368" t="str">
            <v>2901122061</v>
          </cell>
        </row>
        <row r="6369">
          <cell r="F6369" t="str">
            <v>2901126605</v>
          </cell>
        </row>
        <row r="6370">
          <cell r="F6370" t="str">
            <v>2906006118</v>
          </cell>
        </row>
        <row r="6371">
          <cell r="F6371" t="str">
            <v>2901121237</v>
          </cell>
        </row>
        <row r="6372">
          <cell r="F6372" t="str">
            <v>2904008342</v>
          </cell>
        </row>
        <row r="6373">
          <cell r="F6373" t="str">
            <v>2917125773</v>
          </cell>
        </row>
        <row r="6374">
          <cell r="F6374" t="str">
            <v>3017039481</v>
          </cell>
        </row>
        <row r="6375">
          <cell r="F6375" t="str">
            <v>3105003340</v>
          </cell>
        </row>
        <row r="6376">
          <cell r="F6376" t="str">
            <v>3255043461</v>
          </cell>
        </row>
        <row r="6377">
          <cell r="F6377" t="str">
            <v>3327703511</v>
          </cell>
        </row>
        <row r="6378">
          <cell r="F6378" t="str">
            <v>3327703536</v>
          </cell>
        </row>
        <row r="6379">
          <cell r="F6379" t="str">
            <v>3444113668</v>
          </cell>
        </row>
        <row r="6380">
          <cell r="F6380" t="str">
            <v>3445069669</v>
          </cell>
        </row>
        <row r="6381">
          <cell r="F6381" t="str">
            <v>3435210087</v>
          </cell>
        </row>
        <row r="6382">
          <cell r="F6382" t="str">
            <v>3444118352</v>
          </cell>
        </row>
        <row r="6383">
          <cell r="F6383" t="str">
            <v>3525139897</v>
          </cell>
        </row>
        <row r="6384">
          <cell r="F6384" t="str">
            <v>3525137709</v>
          </cell>
        </row>
        <row r="6385">
          <cell r="F6385" t="str">
            <v>3525138822</v>
          </cell>
        </row>
        <row r="6386">
          <cell r="F6386" t="str">
            <v>3662092601</v>
          </cell>
        </row>
        <row r="6387">
          <cell r="F6387" t="str">
            <v>3664061341</v>
          </cell>
        </row>
        <row r="6388">
          <cell r="F6388" t="str">
            <v>3616008958</v>
          </cell>
        </row>
        <row r="6389">
          <cell r="F6389" t="str">
            <v>3662093203</v>
          </cell>
        </row>
        <row r="6390">
          <cell r="F6390" t="str">
            <v>3701006165</v>
          </cell>
        </row>
        <row r="6391">
          <cell r="F6391" t="str">
            <v>3702050456</v>
          </cell>
        </row>
        <row r="6392">
          <cell r="F6392" t="str">
            <v>3702083469</v>
          </cell>
        </row>
        <row r="6393">
          <cell r="F6393" t="str">
            <v>3702055292</v>
          </cell>
        </row>
        <row r="6394">
          <cell r="F6394" t="str">
            <v>3702051700</v>
          </cell>
        </row>
        <row r="6395">
          <cell r="F6395" t="str">
            <v>3706011507</v>
          </cell>
        </row>
        <row r="6396">
          <cell r="F6396" t="str">
            <v>3725006502</v>
          </cell>
        </row>
        <row r="6397">
          <cell r="F6397" t="str">
            <v>3808104285</v>
          </cell>
        </row>
        <row r="6398">
          <cell r="F6398" t="str">
            <v>3817010869</v>
          </cell>
        </row>
        <row r="6399">
          <cell r="F6399" t="str">
            <v>3808015317</v>
          </cell>
        </row>
        <row r="6400">
          <cell r="F6400" t="str">
            <v>3811081180</v>
          </cell>
        </row>
        <row r="6401">
          <cell r="F6401" t="str">
            <v>3812079017</v>
          </cell>
        </row>
        <row r="6402">
          <cell r="F6402" t="str">
            <v>3808106821</v>
          </cell>
        </row>
        <row r="6403">
          <cell r="F6403" t="str">
            <v>3814001922</v>
          </cell>
        </row>
        <row r="6404">
          <cell r="F6404" t="str">
            <v>3801072669</v>
          </cell>
        </row>
        <row r="6405">
          <cell r="F6405" t="str">
            <v>3804030096</v>
          </cell>
        </row>
        <row r="6406">
          <cell r="F6406" t="str">
            <v>3819014379</v>
          </cell>
        </row>
        <row r="6407">
          <cell r="F6407" t="str">
            <v>3801072820</v>
          </cell>
        </row>
        <row r="6408">
          <cell r="F6408" t="str">
            <v>3801073704</v>
          </cell>
        </row>
        <row r="6409">
          <cell r="F6409" t="str">
            <v>3817019389</v>
          </cell>
        </row>
        <row r="6410">
          <cell r="F6410" t="str">
            <v>3801070439</v>
          </cell>
        </row>
        <row r="6411">
          <cell r="F6411" t="str">
            <v>3808110842</v>
          </cell>
        </row>
        <row r="6412">
          <cell r="F6412" t="str">
            <v>3808114822</v>
          </cell>
        </row>
        <row r="6413">
          <cell r="F6413" t="str">
            <v>3911002390</v>
          </cell>
        </row>
        <row r="6414">
          <cell r="F6414" t="str">
            <v>3918026738</v>
          </cell>
        </row>
        <row r="6415">
          <cell r="F6415" t="str">
            <v>3920007845</v>
          </cell>
        </row>
        <row r="6416">
          <cell r="F6416" t="str">
            <v>3920007718</v>
          </cell>
        </row>
        <row r="6417">
          <cell r="F6417" t="str">
            <v>4101094884</v>
          </cell>
        </row>
        <row r="6418">
          <cell r="F6418" t="str">
            <v>4205069956</v>
          </cell>
        </row>
        <row r="6419">
          <cell r="F6419" t="str">
            <v>4214021245</v>
          </cell>
        </row>
        <row r="6420">
          <cell r="F6420" t="str">
            <v>4202024844</v>
          </cell>
        </row>
        <row r="6421">
          <cell r="F6421" t="str">
            <v>4205068529</v>
          </cell>
        </row>
        <row r="6422">
          <cell r="F6422" t="str">
            <v>4213004938</v>
          </cell>
        </row>
        <row r="6423">
          <cell r="F6423" t="str">
            <v>4217066340</v>
          </cell>
        </row>
        <row r="6424">
          <cell r="F6424" t="str">
            <v>4220026516</v>
          </cell>
        </row>
        <row r="6425">
          <cell r="F6425" t="str">
            <v>4221015524</v>
          </cell>
        </row>
        <row r="6426">
          <cell r="F6426" t="str">
            <v>4223036689</v>
          </cell>
        </row>
        <row r="6427">
          <cell r="F6427" t="str">
            <v>4247004630</v>
          </cell>
        </row>
        <row r="6428">
          <cell r="F6428" t="str">
            <v>4342003065</v>
          </cell>
        </row>
        <row r="6429">
          <cell r="F6429" t="str">
            <v>4302002996</v>
          </cell>
        </row>
        <row r="6430">
          <cell r="F6430" t="str">
            <v>4312128540</v>
          </cell>
        </row>
        <row r="6431">
          <cell r="F6431" t="str">
            <v>4312129871</v>
          </cell>
        </row>
        <row r="6432">
          <cell r="F6432" t="str">
            <v>4401041379</v>
          </cell>
        </row>
        <row r="6433">
          <cell r="F6433" t="str">
            <v>4401042421</v>
          </cell>
        </row>
        <row r="6434">
          <cell r="F6434" t="str">
            <v>4425001865</v>
          </cell>
        </row>
        <row r="6435">
          <cell r="F6435" t="str">
            <v>4412002678</v>
          </cell>
        </row>
        <row r="6436">
          <cell r="F6436" t="str">
            <v>4423002239</v>
          </cell>
        </row>
        <row r="6437">
          <cell r="F6437" t="str">
            <v>4401022383</v>
          </cell>
        </row>
        <row r="6438">
          <cell r="F6438" t="str">
            <v>4401045158</v>
          </cell>
        </row>
        <row r="6439">
          <cell r="F6439" t="str">
            <v>4401046120</v>
          </cell>
        </row>
        <row r="6440">
          <cell r="F6440" t="str">
            <v>4401050126</v>
          </cell>
        </row>
        <row r="6441">
          <cell r="F6441" t="str">
            <v>4501106799</v>
          </cell>
        </row>
        <row r="6442">
          <cell r="F6442" t="str">
            <v>4501108443</v>
          </cell>
        </row>
        <row r="6443">
          <cell r="F6443" t="str">
            <v>4501110450</v>
          </cell>
        </row>
        <row r="6444">
          <cell r="F6444" t="str">
            <v>4632044095</v>
          </cell>
        </row>
        <row r="6445">
          <cell r="F6445" t="str">
            <v>4632041697</v>
          </cell>
        </row>
        <row r="6446">
          <cell r="F6446" t="str">
            <v>4632044592</v>
          </cell>
        </row>
        <row r="6447">
          <cell r="F6447" t="str">
            <v>4701008245</v>
          </cell>
        </row>
        <row r="6448">
          <cell r="F6448" t="str">
            <v>4720020294</v>
          </cell>
        </row>
        <row r="6449">
          <cell r="F6449" t="str">
            <v>4714016772</v>
          </cell>
        </row>
        <row r="6450">
          <cell r="F6450" t="str">
            <v>4714014704</v>
          </cell>
        </row>
        <row r="6451">
          <cell r="F6451" t="str">
            <v>4826041209</v>
          </cell>
        </row>
        <row r="6452">
          <cell r="F6452" t="str">
            <v>4826042026</v>
          </cell>
        </row>
        <row r="6453">
          <cell r="F6453" t="str">
            <v>4813006574</v>
          </cell>
        </row>
        <row r="6454">
          <cell r="F6454" t="str">
            <v>4821016103</v>
          </cell>
        </row>
        <row r="6455">
          <cell r="F6455" t="str">
            <v>4823024999</v>
          </cell>
        </row>
        <row r="6456">
          <cell r="F6456" t="str">
            <v>4901006380</v>
          </cell>
        </row>
        <row r="6457">
          <cell r="F6457" t="str">
            <v>4909911495</v>
          </cell>
        </row>
        <row r="6458">
          <cell r="F6458" t="str">
            <v>7727062884</v>
          </cell>
        </row>
        <row r="6459">
          <cell r="F6459" t="str">
            <v>5024039398</v>
          </cell>
        </row>
        <row r="6460">
          <cell r="F6460" t="str">
            <v>5034019016</v>
          </cell>
        </row>
        <row r="6461">
          <cell r="F6461" t="str">
            <v>5047062308</v>
          </cell>
        </row>
        <row r="6462">
          <cell r="F6462" t="str">
            <v>5018081433</v>
          </cell>
        </row>
        <row r="6463">
          <cell r="F6463" t="str">
            <v>5026005330</v>
          </cell>
        </row>
        <row r="6464">
          <cell r="F6464" t="str">
            <v>5002063598</v>
          </cell>
        </row>
        <row r="6465">
          <cell r="F6465" t="str">
            <v>5022020874</v>
          </cell>
        </row>
        <row r="6466">
          <cell r="F6466" t="str">
            <v>5030046548</v>
          </cell>
        </row>
        <row r="6467">
          <cell r="F6467" t="str">
            <v>5032111930</v>
          </cell>
        </row>
        <row r="6468">
          <cell r="F6468" t="str">
            <v>5034019055</v>
          </cell>
        </row>
        <row r="6469">
          <cell r="F6469" t="str">
            <v>5040062098</v>
          </cell>
        </row>
        <row r="6470">
          <cell r="F6470" t="str">
            <v>5042076191</v>
          </cell>
        </row>
        <row r="6471">
          <cell r="F6471" t="str">
            <v>5050047444</v>
          </cell>
        </row>
        <row r="6472">
          <cell r="F6472" t="str">
            <v>5101730210</v>
          </cell>
        </row>
        <row r="6473">
          <cell r="F6473" t="str">
            <v>5190124762</v>
          </cell>
        </row>
        <row r="6474">
          <cell r="F6474" t="str">
            <v>5117101232</v>
          </cell>
        </row>
        <row r="6475">
          <cell r="F6475" t="str">
            <v>5101701330</v>
          </cell>
        </row>
        <row r="6476">
          <cell r="F6476" t="str">
            <v>5110410190</v>
          </cell>
        </row>
        <row r="6477">
          <cell r="F6477" t="str">
            <v>5191111445</v>
          </cell>
        </row>
        <row r="6478">
          <cell r="F6478" t="str">
            <v>5243019884</v>
          </cell>
        </row>
        <row r="6479">
          <cell r="F6479" t="str">
            <v>5252015149</v>
          </cell>
        </row>
        <row r="6480">
          <cell r="F6480" t="str">
            <v>5249072980</v>
          </cell>
        </row>
        <row r="6481">
          <cell r="F6481" t="str">
            <v>5260136789</v>
          </cell>
        </row>
        <row r="6482">
          <cell r="F6482" t="str">
            <v>5260137060</v>
          </cell>
        </row>
        <row r="6483">
          <cell r="F6483" t="str">
            <v>5258023996</v>
          </cell>
        </row>
        <row r="6484">
          <cell r="F6484" t="str">
            <v>5254030689</v>
          </cell>
        </row>
        <row r="6485">
          <cell r="F6485" t="str">
            <v>5258052860</v>
          </cell>
        </row>
        <row r="6486">
          <cell r="F6486" t="str">
            <v>5249072500</v>
          </cell>
        </row>
        <row r="6487">
          <cell r="F6487" t="str">
            <v>5250018514</v>
          </cell>
        </row>
        <row r="6488">
          <cell r="F6488" t="str">
            <v>5252015639</v>
          </cell>
        </row>
        <row r="6489">
          <cell r="F6489" t="str">
            <v>5257066073</v>
          </cell>
        </row>
        <row r="6490">
          <cell r="F6490" t="str">
            <v>5257070055</v>
          </cell>
        </row>
        <row r="6491">
          <cell r="F6491" t="str">
            <v>5321100101</v>
          </cell>
        </row>
        <row r="6492">
          <cell r="F6492" t="str">
            <v>5404223379</v>
          </cell>
        </row>
        <row r="6493">
          <cell r="F6493" t="str">
            <v>5406279271</v>
          </cell>
        </row>
        <row r="6494">
          <cell r="F6494" t="str">
            <v>5404238030</v>
          </cell>
        </row>
        <row r="6495">
          <cell r="F6495" t="str">
            <v>5402194676</v>
          </cell>
        </row>
        <row r="6496">
          <cell r="F6496" t="str">
            <v>5410155600</v>
          </cell>
        </row>
        <row r="6497">
          <cell r="F6497" t="str">
            <v>5401227449</v>
          </cell>
        </row>
        <row r="6498">
          <cell r="F6498" t="str">
            <v>5403173742</v>
          </cell>
        </row>
        <row r="6499">
          <cell r="F6499" t="str">
            <v>5407262464</v>
          </cell>
        </row>
        <row r="6500">
          <cell r="F6500" t="str">
            <v>5407267945</v>
          </cell>
        </row>
        <row r="6501">
          <cell r="F6501" t="str">
            <v>5407272430</v>
          </cell>
        </row>
        <row r="6502">
          <cell r="F6502" t="str">
            <v>5443000094</v>
          </cell>
        </row>
        <row r="6503">
          <cell r="F6503" t="str">
            <v>5409226260</v>
          </cell>
        </row>
        <row r="6504">
          <cell r="F6504" t="str">
            <v>5408230306</v>
          </cell>
        </row>
        <row r="6505">
          <cell r="F6505" t="str">
            <v>5451110020</v>
          </cell>
        </row>
        <row r="6506">
          <cell r="F6506" t="str">
            <v>5451110037</v>
          </cell>
        </row>
        <row r="6507">
          <cell r="F6507" t="str">
            <v>5507067805</v>
          </cell>
        </row>
        <row r="6508">
          <cell r="F6508" t="str">
            <v>5503037197</v>
          </cell>
        </row>
        <row r="6509">
          <cell r="F6509" t="str">
            <v>5504089399</v>
          </cell>
        </row>
        <row r="6510">
          <cell r="F6510" t="str">
            <v>5507069312</v>
          </cell>
        </row>
        <row r="6511">
          <cell r="F6511" t="str">
            <v>5520004280</v>
          </cell>
        </row>
        <row r="6512">
          <cell r="F6512" t="str">
            <v>5504053410</v>
          </cell>
        </row>
        <row r="6513">
          <cell r="F6513" t="str">
            <v>5507057282</v>
          </cell>
        </row>
        <row r="6514">
          <cell r="F6514" t="str">
            <v>5529002150</v>
          </cell>
        </row>
        <row r="6515">
          <cell r="F6515" t="str">
            <v>5504094230</v>
          </cell>
        </row>
        <row r="6516">
          <cell r="F6516" t="str">
            <v>5527005980</v>
          </cell>
        </row>
        <row r="6517">
          <cell r="F6517" t="str">
            <v>5502035133</v>
          </cell>
        </row>
        <row r="6518">
          <cell r="F6518" t="str">
            <v>5503024078</v>
          </cell>
        </row>
        <row r="6519">
          <cell r="F6519" t="str">
            <v>5537006493</v>
          </cell>
        </row>
        <row r="6520">
          <cell r="F6520" t="str">
            <v>5504094494</v>
          </cell>
        </row>
        <row r="6521">
          <cell r="F6521" t="str">
            <v>5504097583</v>
          </cell>
        </row>
        <row r="6522">
          <cell r="F6522" t="str">
            <v>5505036199</v>
          </cell>
        </row>
        <row r="6523">
          <cell r="F6523" t="str">
            <v>5505036216</v>
          </cell>
        </row>
        <row r="6524">
          <cell r="F6524" t="str">
            <v>5505036470</v>
          </cell>
        </row>
        <row r="6525">
          <cell r="F6525" t="str">
            <v>5507071760</v>
          </cell>
        </row>
        <row r="6526">
          <cell r="F6526" t="str">
            <v>5610083328</v>
          </cell>
        </row>
        <row r="6527">
          <cell r="F6527" t="str">
            <v>5751028023</v>
          </cell>
        </row>
        <row r="6528">
          <cell r="F6528" t="str">
            <v>5837021118</v>
          </cell>
        </row>
        <row r="6529">
          <cell r="F6529" t="str">
            <v>5836115645</v>
          </cell>
        </row>
        <row r="6530">
          <cell r="F6530" t="str">
            <v>5902709429</v>
          </cell>
        </row>
        <row r="6531">
          <cell r="F6531" t="str">
            <v>5902709468</v>
          </cell>
        </row>
        <row r="6532">
          <cell r="F6532" t="str">
            <v>5902709475</v>
          </cell>
        </row>
        <row r="6533">
          <cell r="F6533" t="str">
            <v>5918016557</v>
          </cell>
        </row>
        <row r="6534">
          <cell r="F6534" t="str">
            <v>5919850684</v>
          </cell>
        </row>
        <row r="6535">
          <cell r="F6535" t="str">
            <v>5904114530</v>
          </cell>
        </row>
        <row r="6536">
          <cell r="F6536" t="str">
            <v>5903017491</v>
          </cell>
        </row>
        <row r="6537">
          <cell r="F6537" t="str">
            <v>5903017653</v>
          </cell>
        </row>
        <row r="6538">
          <cell r="F6538" t="str">
            <v>5903046319</v>
          </cell>
        </row>
        <row r="6539">
          <cell r="F6539" t="str">
            <v>5903017597</v>
          </cell>
        </row>
        <row r="6540">
          <cell r="F6540" t="str">
            <v>5903017614</v>
          </cell>
        </row>
        <row r="6541">
          <cell r="F6541" t="str">
            <v>5903017727</v>
          </cell>
        </row>
        <row r="6542">
          <cell r="F6542" t="str">
            <v>5903017759</v>
          </cell>
        </row>
        <row r="6543">
          <cell r="F6543" t="str">
            <v>5904109811</v>
          </cell>
        </row>
        <row r="6544">
          <cell r="F6544" t="str">
            <v>5904113590</v>
          </cell>
        </row>
        <row r="6545">
          <cell r="F6545" t="str">
            <v>5904114392</v>
          </cell>
        </row>
        <row r="6546">
          <cell r="F6546" t="str">
            <v>5904117410</v>
          </cell>
        </row>
        <row r="6547">
          <cell r="F6547" t="str">
            <v>5906058496</v>
          </cell>
        </row>
        <row r="6548">
          <cell r="F6548" t="str">
            <v>5906059394</v>
          </cell>
        </row>
        <row r="6549">
          <cell r="F6549" t="str">
            <v>5908029412</v>
          </cell>
        </row>
        <row r="6550">
          <cell r="F6550" t="str">
            <v>5917591427</v>
          </cell>
        </row>
        <row r="6551">
          <cell r="F6551" t="str">
            <v>6027082964</v>
          </cell>
        </row>
        <row r="6552">
          <cell r="F6552" t="str">
            <v>6027082996</v>
          </cell>
        </row>
        <row r="6553">
          <cell r="F6553" t="str">
            <v>6027081657</v>
          </cell>
        </row>
        <row r="6554">
          <cell r="F6554" t="str">
            <v>6143055979</v>
          </cell>
        </row>
        <row r="6555">
          <cell r="F6555" t="str">
            <v>6164224515</v>
          </cell>
        </row>
        <row r="6556">
          <cell r="F6556" t="str">
            <v>6143057750</v>
          </cell>
        </row>
        <row r="6557">
          <cell r="F6557" t="str">
            <v>6143056362</v>
          </cell>
        </row>
        <row r="6558">
          <cell r="F6558" t="str">
            <v>6150042829</v>
          </cell>
        </row>
        <row r="6559">
          <cell r="F6559" t="str">
            <v>6164229062</v>
          </cell>
        </row>
        <row r="6560">
          <cell r="F6560" t="str">
            <v>6165112780</v>
          </cell>
        </row>
        <row r="6561">
          <cell r="F6561" t="str">
            <v>6166050381</v>
          </cell>
        </row>
        <row r="6562">
          <cell r="F6562" t="str">
            <v>6204003755</v>
          </cell>
        </row>
        <row r="6563">
          <cell r="F6563" t="str">
            <v>6231036781</v>
          </cell>
        </row>
        <row r="6564">
          <cell r="F6564" t="str">
            <v>6226005280</v>
          </cell>
        </row>
        <row r="6565">
          <cell r="F6565" t="str">
            <v>6225007302</v>
          </cell>
        </row>
        <row r="6566">
          <cell r="F6566" t="str">
            <v>6234006545</v>
          </cell>
        </row>
        <row r="6567">
          <cell r="F6567" t="str">
            <v>6213007001</v>
          </cell>
        </row>
        <row r="6568">
          <cell r="F6568" t="str">
            <v>6311071020</v>
          </cell>
        </row>
        <row r="6569">
          <cell r="F6569" t="str">
            <v>6312056786</v>
          </cell>
        </row>
        <row r="6570">
          <cell r="F6570" t="str">
            <v>6316093281</v>
          </cell>
        </row>
        <row r="6571">
          <cell r="F6571" t="str">
            <v>6316093740</v>
          </cell>
        </row>
        <row r="6572">
          <cell r="F6572" t="str">
            <v>6316096356</v>
          </cell>
        </row>
        <row r="6573">
          <cell r="F6573" t="str">
            <v>6317051118</v>
          </cell>
        </row>
        <row r="6574">
          <cell r="F6574" t="str">
            <v>6318139968</v>
          </cell>
        </row>
        <row r="6575">
          <cell r="F6575" t="str">
            <v>6318141269</v>
          </cell>
        </row>
        <row r="6576">
          <cell r="F6576" t="str">
            <v>6319109290</v>
          </cell>
        </row>
        <row r="6577">
          <cell r="F6577" t="str">
            <v>6322029615</v>
          </cell>
        </row>
        <row r="6578">
          <cell r="F6578" t="str">
            <v>6321132659</v>
          </cell>
        </row>
        <row r="6579">
          <cell r="F6579" t="str">
            <v>6322030522</v>
          </cell>
        </row>
        <row r="6580">
          <cell r="F6580" t="str">
            <v>6325034010</v>
          </cell>
        </row>
        <row r="6581">
          <cell r="F6581" t="str">
            <v>6350008286</v>
          </cell>
        </row>
        <row r="6582">
          <cell r="F6582" t="str">
            <v>6319088307</v>
          </cell>
        </row>
        <row r="6583">
          <cell r="F6583" t="str">
            <v>6317041293</v>
          </cell>
        </row>
        <row r="6584">
          <cell r="F6584" t="str">
            <v>6312056497</v>
          </cell>
        </row>
        <row r="6585">
          <cell r="F6585" t="str">
            <v>6312058695</v>
          </cell>
        </row>
        <row r="6586">
          <cell r="F6586" t="str">
            <v>6311074084</v>
          </cell>
        </row>
        <row r="6587">
          <cell r="F6587" t="str">
            <v>6417970002</v>
          </cell>
        </row>
        <row r="6588">
          <cell r="F6588" t="str">
            <v>6439057445</v>
          </cell>
        </row>
        <row r="6589">
          <cell r="F6589" t="str">
            <v>6449970654</v>
          </cell>
        </row>
        <row r="6590">
          <cell r="F6590" t="str">
            <v>6452091205</v>
          </cell>
        </row>
        <row r="6591">
          <cell r="F6591" t="str">
            <v>6450077075</v>
          </cell>
        </row>
        <row r="6592">
          <cell r="F6592" t="str">
            <v>6455010003</v>
          </cell>
        </row>
        <row r="6593">
          <cell r="F6593" t="str">
            <v>6510004571</v>
          </cell>
        </row>
        <row r="6594">
          <cell r="F6594" t="str">
            <v>6505010347</v>
          </cell>
        </row>
        <row r="6595">
          <cell r="F6595" t="str">
            <v>6501083707</v>
          </cell>
        </row>
        <row r="6596">
          <cell r="F6596" t="str">
            <v>6508007705</v>
          </cell>
        </row>
        <row r="6597">
          <cell r="F6597" t="str">
            <v>6501080209</v>
          </cell>
        </row>
        <row r="6598">
          <cell r="F6598" t="str">
            <v>6501153312</v>
          </cell>
        </row>
        <row r="6599">
          <cell r="F6599" t="str">
            <v>6501147380</v>
          </cell>
        </row>
        <row r="6600">
          <cell r="F6600" t="str">
            <v>6501148376</v>
          </cell>
        </row>
        <row r="6601">
          <cell r="F6601" t="str">
            <v>6619009264</v>
          </cell>
        </row>
        <row r="6602">
          <cell r="F6602" t="str">
            <v>6623017356</v>
          </cell>
        </row>
        <row r="6603">
          <cell r="F6603" t="str">
            <v>6658189028</v>
          </cell>
        </row>
        <row r="6604">
          <cell r="F6604" t="str">
            <v>6659107388</v>
          </cell>
        </row>
        <row r="6605">
          <cell r="F6605" t="str">
            <v>6659107370</v>
          </cell>
        </row>
        <row r="6606">
          <cell r="F6606" t="str">
            <v>6659107420</v>
          </cell>
        </row>
        <row r="6607">
          <cell r="F6607" t="str">
            <v>6670061994</v>
          </cell>
        </row>
        <row r="6608">
          <cell r="F6608" t="str">
            <v>6671146915</v>
          </cell>
        </row>
        <row r="6609">
          <cell r="F6609" t="str">
            <v>6671151104</v>
          </cell>
        </row>
        <row r="6610">
          <cell r="F6610" t="str">
            <v>6672165653</v>
          </cell>
        </row>
        <row r="6611">
          <cell r="F6611" t="str">
            <v>6673118021</v>
          </cell>
        </row>
        <row r="6612">
          <cell r="F6612" t="str">
            <v>6652017079</v>
          </cell>
        </row>
        <row r="6613">
          <cell r="F6613" t="str">
            <v>6671146030</v>
          </cell>
        </row>
        <row r="6614">
          <cell r="F6614" t="str">
            <v>6658186563</v>
          </cell>
        </row>
        <row r="6615">
          <cell r="F6615" t="str">
            <v>6670065413</v>
          </cell>
        </row>
        <row r="6616">
          <cell r="F6616" t="str">
            <v>6658193137</v>
          </cell>
        </row>
        <row r="6617">
          <cell r="F6617" t="str">
            <v>6730052130</v>
          </cell>
        </row>
        <row r="6618">
          <cell r="F6618" t="str">
            <v>6730053101</v>
          </cell>
        </row>
        <row r="6619">
          <cell r="F6619" t="str">
            <v>6730052330</v>
          </cell>
        </row>
        <row r="6620">
          <cell r="F6620" t="str">
            <v>6731045880</v>
          </cell>
        </row>
        <row r="6621">
          <cell r="F6621" t="str">
            <v>6730053239</v>
          </cell>
        </row>
        <row r="6622">
          <cell r="F6622" t="str">
            <v>6731006312</v>
          </cell>
        </row>
        <row r="6623">
          <cell r="F6623" t="str">
            <v>6829008309</v>
          </cell>
        </row>
        <row r="6624">
          <cell r="F6624" t="str">
            <v>6829007640</v>
          </cell>
        </row>
        <row r="6625">
          <cell r="F6625" t="str">
            <v>6901066819</v>
          </cell>
        </row>
        <row r="6626">
          <cell r="F6626" t="str">
            <v>6942008069</v>
          </cell>
        </row>
        <row r="6627">
          <cell r="F6627" t="str">
            <v>6901052911</v>
          </cell>
        </row>
        <row r="6628">
          <cell r="F6628" t="str">
            <v>6916013016</v>
          </cell>
        </row>
        <row r="6629">
          <cell r="F6629" t="str">
            <v>7016005455</v>
          </cell>
        </row>
        <row r="6630">
          <cell r="F6630" t="str">
            <v>7017100479</v>
          </cell>
        </row>
        <row r="6631">
          <cell r="F6631" t="str">
            <v>7017100422</v>
          </cell>
        </row>
        <row r="6632">
          <cell r="F6632" t="str">
            <v>7017101296</v>
          </cell>
        </row>
        <row r="6633">
          <cell r="F6633" t="str">
            <v>7017105808</v>
          </cell>
        </row>
        <row r="6634">
          <cell r="F6634" t="str">
            <v>7017106777</v>
          </cell>
        </row>
        <row r="6635">
          <cell r="F6635" t="str">
            <v>7104045263</v>
          </cell>
        </row>
        <row r="6636">
          <cell r="F6636" t="str">
            <v>7107085761</v>
          </cell>
        </row>
        <row r="6637">
          <cell r="F6637" t="str">
            <v>7203144561</v>
          </cell>
        </row>
        <row r="6638">
          <cell r="F6638" t="str">
            <v>7202092060</v>
          </cell>
        </row>
        <row r="6639">
          <cell r="F6639" t="str">
            <v>7204084805</v>
          </cell>
        </row>
        <row r="6640">
          <cell r="F6640" t="str">
            <v>7206028242</v>
          </cell>
        </row>
        <row r="6641">
          <cell r="F6641" t="str">
            <v>7206028620</v>
          </cell>
        </row>
        <row r="6642">
          <cell r="F6642" t="str">
            <v>7203146400</v>
          </cell>
        </row>
        <row r="6643">
          <cell r="F6643" t="str">
            <v>7203153735</v>
          </cell>
        </row>
        <row r="6644">
          <cell r="F6644" t="str">
            <v>7326022355</v>
          </cell>
        </row>
        <row r="6645">
          <cell r="F6645" t="str">
            <v>7325046353</v>
          </cell>
        </row>
        <row r="6646">
          <cell r="F6646" t="str">
            <v>7302027322</v>
          </cell>
        </row>
        <row r="6647">
          <cell r="F6647" t="str">
            <v>7325046755</v>
          </cell>
        </row>
        <row r="6648">
          <cell r="F6648" t="str">
            <v>7302021842</v>
          </cell>
        </row>
        <row r="6649">
          <cell r="F6649" t="str">
            <v>7327030694</v>
          </cell>
        </row>
        <row r="6650">
          <cell r="F6650" t="str">
            <v>7302028887</v>
          </cell>
        </row>
        <row r="6651">
          <cell r="F6651" t="str">
            <v>7447071621</v>
          </cell>
        </row>
        <row r="6652">
          <cell r="F6652" t="str">
            <v>7430008325</v>
          </cell>
        </row>
        <row r="6653">
          <cell r="F6653" t="str">
            <v>7451206977</v>
          </cell>
        </row>
        <row r="6654">
          <cell r="F6654" t="str">
            <v>7450034027</v>
          </cell>
        </row>
        <row r="6655">
          <cell r="F6655" t="str">
            <v>7423020025</v>
          </cell>
        </row>
        <row r="6656">
          <cell r="F6656" t="str">
            <v>7415042811</v>
          </cell>
        </row>
        <row r="6657">
          <cell r="F6657" t="str">
            <v>7420008284</v>
          </cell>
        </row>
        <row r="6658">
          <cell r="F6658" t="str">
            <v>7435008470</v>
          </cell>
        </row>
        <row r="6659">
          <cell r="F6659" t="str">
            <v>7453140175</v>
          </cell>
        </row>
        <row r="6660">
          <cell r="F6660" t="str">
            <v>7512004040</v>
          </cell>
        </row>
        <row r="6661">
          <cell r="F6661" t="str">
            <v>7512004057</v>
          </cell>
        </row>
        <row r="6662">
          <cell r="F6662" t="str">
            <v>7525004618</v>
          </cell>
        </row>
        <row r="6663">
          <cell r="F6663" t="str">
            <v>7523005503</v>
          </cell>
        </row>
        <row r="6664">
          <cell r="F6664" t="str">
            <v>7508004777</v>
          </cell>
        </row>
        <row r="6665">
          <cell r="F6665" t="str">
            <v>7531003740</v>
          </cell>
        </row>
        <row r="6666">
          <cell r="F6666" t="str">
            <v>7536054917</v>
          </cell>
        </row>
        <row r="6667">
          <cell r="F6667" t="str">
            <v>7536055438</v>
          </cell>
        </row>
        <row r="6668">
          <cell r="F6668" t="str">
            <v>7536056368</v>
          </cell>
        </row>
        <row r="6669">
          <cell r="F6669" t="str">
            <v>7604068484</v>
          </cell>
        </row>
        <row r="6670">
          <cell r="F6670" t="str">
            <v>7606051260</v>
          </cell>
        </row>
        <row r="6671">
          <cell r="F6671" t="str">
            <v>7602042297</v>
          </cell>
        </row>
        <row r="6672">
          <cell r="F6672" t="str">
            <v>7604067160</v>
          </cell>
        </row>
        <row r="6673">
          <cell r="F6673" t="str">
            <v>7704269868</v>
          </cell>
        </row>
        <row r="6674">
          <cell r="F6674" t="str">
            <v>7707328840</v>
          </cell>
        </row>
        <row r="6675">
          <cell r="F6675" t="str">
            <v>7714318592</v>
          </cell>
        </row>
        <row r="6676">
          <cell r="F6676" t="str">
            <v>7710474054</v>
          </cell>
        </row>
        <row r="6677">
          <cell r="F6677" t="str">
            <v>7704269931</v>
          </cell>
        </row>
        <row r="6678">
          <cell r="F6678" t="str">
            <v>7704269970</v>
          </cell>
        </row>
        <row r="6679">
          <cell r="F6679" t="str">
            <v>7732122031</v>
          </cell>
        </row>
        <row r="6680">
          <cell r="F6680" t="str">
            <v>7703380655</v>
          </cell>
        </row>
        <row r="6681">
          <cell r="F6681" t="str">
            <v>7715397565</v>
          </cell>
        </row>
        <row r="6682">
          <cell r="F6682" t="str">
            <v>7729433654</v>
          </cell>
        </row>
        <row r="6683">
          <cell r="F6683" t="str">
            <v>7714318521</v>
          </cell>
        </row>
        <row r="6684">
          <cell r="F6684" t="str">
            <v>7706406654</v>
          </cell>
        </row>
        <row r="6685">
          <cell r="F6685" t="str">
            <v>7731280885</v>
          </cell>
        </row>
        <row r="6686">
          <cell r="F6686" t="str">
            <v>7709437724</v>
          </cell>
        </row>
        <row r="6687">
          <cell r="F6687" t="str">
            <v>7705513276</v>
          </cell>
        </row>
        <row r="6688">
          <cell r="F6688" t="str">
            <v>7714318803</v>
          </cell>
        </row>
        <row r="6689">
          <cell r="F6689" t="str">
            <v>7714318930</v>
          </cell>
        </row>
        <row r="6690">
          <cell r="F6690" t="str">
            <v>7704270824</v>
          </cell>
        </row>
        <row r="6691">
          <cell r="F6691" t="str">
            <v>7704270990</v>
          </cell>
        </row>
        <row r="6692">
          <cell r="F6692" t="str">
            <v>7733182650</v>
          </cell>
        </row>
        <row r="6693">
          <cell r="F6693" t="str">
            <v>7715506983</v>
          </cell>
        </row>
        <row r="6694">
          <cell r="F6694" t="str">
            <v>7721503733</v>
          </cell>
        </row>
        <row r="6695">
          <cell r="F6695" t="str">
            <v>7709530032</v>
          </cell>
        </row>
        <row r="6696">
          <cell r="F6696" t="str">
            <v>7701529780</v>
          </cell>
        </row>
        <row r="6697">
          <cell r="F6697" t="str">
            <v>7710534698</v>
          </cell>
        </row>
        <row r="6698">
          <cell r="F6698" t="str">
            <v>7707514973</v>
          </cell>
        </row>
        <row r="6699">
          <cell r="F6699" t="str">
            <v>7734511080</v>
          </cell>
        </row>
        <row r="6700">
          <cell r="F6700" t="str">
            <v>7710541335</v>
          </cell>
        </row>
        <row r="6701">
          <cell r="F6701" t="str">
            <v>7719516260</v>
          </cell>
        </row>
        <row r="6702">
          <cell r="F6702" t="str">
            <v>7702524417</v>
          </cell>
        </row>
        <row r="6703">
          <cell r="F6703" t="str">
            <v>7721509534</v>
          </cell>
        </row>
        <row r="6704">
          <cell r="F6704" t="str">
            <v>7734512541</v>
          </cell>
        </row>
        <row r="6705">
          <cell r="F6705" t="str">
            <v>7708525449</v>
          </cell>
        </row>
        <row r="6706">
          <cell r="F6706" t="str">
            <v>7705599072</v>
          </cell>
        </row>
        <row r="6707">
          <cell r="F6707" t="str">
            <v>7728514484</v>
          </cell>
        </row>
        <row r="6708">
          <cell r="F6708" t="str">
            <v>7727513030</v>
          </cell>
        </row>
        <row r="6709">
          <cell r="F6709" t="str">
            <v>7743531396</v>
          </cell>
        </row>
        <row r="6710">
          <cell r="F6710" t="str">
            <v>7721511847</v>
          </cell>
        </row>
        <row r="6711">
          <cell r="F6711" t="str">
            <v>7706541910</v>
          </cell>
        </row>
        <row r="6712">
          <cell r="F6712" t="str">
            <v>7718518360</v>
          </cell>
        </row>
        <row r="6713">
          <cell r="F6713" t="str">
            <v>7702530989</v>
          </cell>
        </row>
        <row r="6714">
          <cell r="F6714" t="str">
            <v>7701548038</v>
          </cell>
        </row>
        <row r="6715">
          <cell r="F6715" t="str">
            <v>7717514965</v>
          </cell>
        </row>
        <row r="6716">
          <cell r="F6716" t="str">
            <v>7722521686</v>
          </cell>
        </row>
        <row r="6717">
          <cell r="F6717" t="str">
            <v>7701551753</v>
          </cell>
        </row>
        <row r="6718">
          <cell r="F6718" t="str">
            <v>7708534235</v>
          </cell>
        </row>
        <row r="6719">
          <cell r="F6719" t="str">
            <v>7708535990</v>
          </cell>
        </row>
        <row r="6720">
          <cell r="F6720" t="str">
            <v>7709566342</v>
          </cell>
        </row>
        <row r="6721">
          <cell r="F6721" t="str">
            <v>7721515633</v>
          </cell>
        </row>
        <row r="6722">
          <cell r="F6722" t="str">
            <v>7705624427</v>
          </cell>
        </row>
        <row r="6723">
          <cell r="F6723" t="str">
            <v>7701565178</v>
          </cell>
        </row>
        <row r="6724">
          <cell r="F6724" t="str">
            <v>7731515784</v>
          </cell>
        </row>
        <row r="6725">
          <cell r="F6725" t="str">
            <v>7704537281</v>
          </cell>
        </row>
        <row r="6726">
          <cell r="F6726" t="str">
            <v>7718529805</v>
          </cell>
        </row>
        <row r="6727">
          <cell r="F6727" t="str">
            <v>7709577930</v>
          </cell>
        </row>
        <row r="6728">
          <cell r="F6728" t="str">
            <v>7701568370</v>
          </cell>
        </row>
        <row r="6729">
          <cell r="F6729" t="str">
            <v>7726513340</v>
          </cell>
        </row>
        <row r="6730">
          <cell r="F6730" t="str">
            <v>7702546442</v>
          </cell>
        </row>
        <row r="6731">
          <cell r="F6731" t="str">
            <v>7714582068</v>
          </cell>
        </row>
        <row r="6732">
          <cell r="F6732" t="str">
            <v>7701572390</v>
          </cell>
        </row>
        <row r="6733">
          <cell r="F6733" t="str">
            <v>7701574990</v>
          </cell>
        </row>
        <row r="6734">
          <cell r="F6734" t="str">
            <v>7724532002</v>
          </cell>
        </row>
        <row r="6735">
          <cell r="F6735" t="str">
            <v>7728535244</v>
          </cell>
        </row>
        <row r="6736">
          <cell r="F6736" t="str">
            <v>7721522415</v>
          </cell>
        </row>
        <row r="6737">
          <cell r="F6737" t="str">
            <v>7801255363</v>
          </cell>
        </row>
        <row r="6738">
          <cell r="F6738" t="str">
            <v>7801262480</v>
          </cell>
        </row>
        <row r="6739">
          <cell r="F6739" t="str">
            <v>7801262995</v>
          </cell>
        </row>
        <row r="6740">
          <cell r="F6740" t="str">
            <v>7801265315</v>
          </cell>
        </row>
        <row r="6741">
          <cell r="F6741" t="str">
            <v>7806156119</v>
          </cell>
        </row>
        <row r="6742">
          <cell r="F6742" t="str">
            <v>7813199297</v>
          </cell>
        </row>
        <row r="6743">
          <cell r="F6743" t="str">
            <v>7814158173</v>
          </cell>
        </row>
        <row r="6744">
          <cell r="F6744" t="str">
            <v>7801110230</v>
          </cell>
        </row>
        <row r="6745">
          <cell r="F6745" t="str">
            <v>7841011236</v>
          </cell>
        </row>
        <row r="6746">
          <cell r="F6746" t="str">
            <v>7801262554</v>
          </cell>
        </row>
        <row r="6747">
          <cell r="F6747" t="str">
            <v>7839016149</v>
          </cell>
        </row>
        <row r="6748">
          <cell r="F6748" t="str">
            <v>7838027525</v>
          </cell>
        </row>
        <row r="6749">
          <cell r="F6749" t="str">
            <v>7818009503</v>
          </cell>
        </row>
        <row r="6750">
          <cell r="F6750" t="str">
            <v>7813202077</v>
          </cell>
        </row>
        <row r="6751">
          <cell r="F6751" t="str">
            <v>7825011599</v>
          </cell>
        </row>
        <row r="6752">
          <cell r="F6752" t="str">
            <v>7801267351</v>
          </cell>
        </row>
        <row r="6753">
          <cell r="F6753" t="str">
            <v>7840011762</v>
          </cell>
        </row>
        <row r="6754">
          <cell r="F6754" t="str">
            <v>7840013576</v>
          </cell>
        </row>
        <row r="6755">
          <cell r="F6755" t="str">
            <v>7801267217</v>
          </cell>
        </row>
        <row r="6756">
          <cell r="F6756" t="str">
            <v>7841300125</v>
          </cell>
        </row>
        <row r="6757">
          <cell r="F6757" t="str">
            <v>7840301119</v>
          </cell>
        </row>
        <row r="6758">
          <cell r="F6758" t="str">
            <v>7840302070</v>
          </cell>
        </row>
        <row r="6759">
          <cell r="F6759" t="str">
            <v>7841302098</v>
          </cell>
        </row>
        <row r="6760">
          <cell r="F6760" t="str">
            <v>7801363584</v>
          </cell>
        </row>
        <row r="6761">
          <cell r="F6761" t="str">
            <v>7842304154</v>
          </cell>
        </row>
        <row r="6762">
          <cell r="F6762" t="str">
            <v>7838311769</v>
          </cell>
        </row>
        <row r="6763">
          <cell r="F6763" t="str">
            <v>7840309781</v>
          </cell>
        </row>
        <row r="6764">
          <cell r="F6764" t="str">
            <v>7813312440</v>
          </cell>
        </row>
        <row r="6765">
          <cell r="F6765" t="str">
            <v>7903503801</v>
          </cell>
        </row>
        <row r="6766">
          <cell r="F6766" t="str">
            <v>2983002284</v>
          </cell>
        </row>
        <row r="6767">
          <cell r="F6767" t="str">
            <v>8401010811</v>
          </cell>
        </row>
        <row r="6768">
          <cell r="F6768" t="str">
            <v>8610015651</v>
          </cell>
        </row>
        <row r="6769">
          <cell r="F6769" t="str">
            <v>8602211356</v>
          </cell>
        </row>
        <row r="6770">
          <cell r="F6770" t="str">
            <v>8602211451</v>
          </cell>
        </row>
        <row r="6771">
          <cell r="F6771" t="str">
            <v>8602165773</v>
          </cell>
        </row>
        <row r="6772">
          <cell r="F6772" t="str">
            <v>8603112975</v>
          </cell>
        </row>
        <row r="6773">
          <cell r="F6773" t="str">
            <v>8603088867</v>
          </cell>
        </row>
        <row r="6774">
          <cell r="F6774" t="str">
            <v>8610015517</v>
          </cell>
        </row>
        <row r="6775">
          <cell r="F6775" t="str">
            <v>8610015637</v>
          </cell>
        </row>
        <row r="6776">
          <cell r="F6776" t="str">
            <v>8607007040</v>
          </cell>
        </row>
        <row r="6777">
          <cell r="F6777" t="str">
            <v>8616008114</v>
          </cell>
        </row>
        <row r="6778">
          <cell r="F6778" t="str">
            <v>8601012654</v>
          </cell>
        </row>
        <row r="6779">
          <cell r="F6779" t="str">
            <v>8709010116</v>
          </cell>
        </row>
        <row r="6780">
          <cell r="F6780" t="str">
            <v>8907001836</v>
          </cell>
        </row>
        <row r="6781">
          <cell r="F6781" t="str">
            <v>8910003304</v>
          </cell>
        </row>
        <row r="6782">
          <cell r="F6782" t="str">
            <v>8913005564</v>
          </cell>
        </row>
        <row r="6783">
          <cell r="F6783" t="str">
            <v>8913005719</v>
          </cell>
        </row>
        <row r="6784">
          <cell r="F6784" t="str">
            <v>0105045721</v>
          </cell>
        </row>
        <row r="6785">
          <cell r="F6785" t="str">
            <v>0105045739</v>
          </cell>
        </row>
        <row r="6786">
          <cell r="F6786" t="str">
            <v>0222006451</v>
          </cell>
        </row>
        <row r="6787">
          <cell r="F6787" t="str">
            <v>0274102332</v>
          </cell>
        </row>
        <row r="6788">
          <cell r="F6788" t="str">
            <v>0274102981</v>
          </cell>
        </row>
        <row r="6789">
          <cell r="F6789" t="str">
            <v>0274105196</v>
          </cell>
        </row>
        <row r="6790">
          <cell r="F6790" t="str">
            <v>0276089729</v>
          </cell>
        </row>
        <row r="6791">
          <cell r="F6791" t="str">
            <v>0326027618</v>
          </cell>
        </row>
        <row r="6792">
          <cell r="F6792" t="str">
            <v>0323121980</v>
          </cell>
        </row>
        <row r="6793">
          <cell r="F6793" t="str">
            <v>0323122221</v>
          </cell>
        </row>
        <row r="6794">
          <cell r="F6794" t="str">
            <v>0323122260</v>
          </cell>
        </row>
        <row r="6795">
          <cell r="F6795" t="str">
            <v>0326026491</v>
          </cell>
        </row>
        <row r="6796">
          <cell r="F6796" t="str">
            <v>0326026886</v>
          </cell>
        </row>
        <row r="6797">
          <cell r="F6797" t="str">
            <v>0309012139</v>
          </cell>
        </row>
        <row r="6798">
          <cell r="F6798" t="str">
            <v>0323123715</v>
          </cell>
        </row>
        <row r="6799">
          <cell r="F6799" t="str">
            <v>0326030113</v>
          </cell>
        </row>
        <row r="6800">
          <cell r="F6800" t="str">
            <v>0326030191</v>
          </cell>
        </row>
        <row r="6801">
          <cell r="F6801" t="str">
            <v>0411123055</v>
          </cell>
        </row>
        <row r="6802">
          <cell r="F6802" t="str">
            <v>0402002784</v>
          </cell>
        </row>
        <row r="6803">
          <cell r="F6803" t="str">
            <v>0401004411</v>
          </cell>
        </row>
        <row r="6804">
          <cell r="F6804" t="str">
            <v>0601019373</v>
          </cell>
        </row>
        <row r="6805">
          <cell r="F6805" t="str">
            <v>0814165690</v>
          </cell>
        </row>
        <row r="6806">
          <cell r="F6806" t="str">
            <v>1001049297</v>
          </cell>
        </row>
        <row r="6807">
          <cell r="F6807" t="str">
            <v>1001049811</v>
          </cell>
        </row>
        <row r="6808">
          <cell r="F6808" t="str">
            <v>1102049416</v>
          </cell>
        </row>
        <row r="6809">
          <cell r="F6809" t="str">
            <v>1101500330</v>
          </cell>
        </row>
        <row r="6810">
          <cell r="F6810" t="str">
            <v>1215102773</v>
          </cell>
        </row>
        <row r="6811">
          <cell r="F6811" t="str">
            <v>1215103745</v>
          </cell>
        </row>
        <row r="6812">
          <cell r="F6812" t="str">
            <v>1215106496</v>
          </cell>
        </row>
        <row r="6813">
          <cell r="F6813" t="str">
            <v>1326179193</v>
          </cell>
        </row>
        <row r="6814">
          <cell r="F6814" t="str">
            <v>1326194410</v>
          </cell>
        </row>
        <row r="6815">
          <cell r="F6815" t="str">
            <v>1326194868</v>
          </cell>
        </row>
        <row r="6816">
          <cell r="F6816" t="str">
            <v>1326195861</v>
          </cell>
        </row>
        <row r="6817">
          <cell r="F6817" t="str">
            <v>1326204080</v>
          </cell>
        </row>
        <row r="6818">
          <cell r="F6818" t="str">
            <v>1433019596</v>
          </cell>
        </row>
        <row r="6819">
          <cell r="F6819" t="str">
            <v>1435050055</v>
          </cell>
        </row>
        <row r="6820">
          <cell r="F6820" t="str">
            <v>1435035709</v>
          </cell>
        </row>
        <row r="6821">
          <cell r="F6821" t="str">
            <v>1511013361</v>
          </cell>
        </row>
        <row r="6822">
          <cell r="F6822" t="str">
            <v>1502025441</v>
          </cell>
        </row>
        <row r="6823">
          <cell r="F6823" t="str">
            <v>1510013087</v>
          </cell>
        </row>
        <row r="6824">
          <cell r="F6824" t="str">
            <v>1515906920</v>
          </cell>
        </row>
        <row r="6825">
          <cell r="F6825" t="str">
            <v>1639029904</v>
          </cell>
        </row>
        <row r="6826">
          <cell r="F6826" t="str">
            <v>1651043359</v>
          </cell>
        </row>
        <row r="6827">
          <cell r="F6827" t="str">
            <v>1655102767</v>
          </cell>
        </row>
        <row r="6828">
          <cell r="F6828" t="str">
            <v>1658069483</v>
          </cell>
        </row>
        <row r="6829">
          <cell r="F6829" t="str">
            <v>1615005485</v>
          </cell>
        </row>
        <row r="6830">
          <cell r="F6830" t="str">
            <v>1660082040</v>
          </cell>
        </row>
        <row r="6831">
          <cell r="F6831" t="str">
            <v>1656032216</v>
          </cell>
        </row>
        <row r="6832">
          <cell r="F6832" t="str">
            <v>1835063651</v>
          </cell>
        </row>
        <row r="6833">
          <cell r="F6833" t="str">
            <v>1833035063</v>
          </cell>
        </row>
        <row r="6834">
          <cell r="F6834" t="str">
            <v>1835064310</v>
          </cell>
        </row>
        <row r="6835">
          <cell r="F6835" t="str">
            <v>1802000021</v>
          </cell>
        </row>
        <row r="6836">
          <cell r="F6836" t="str">
            <v>1831108799</v>
          </cell>
        </row>
        <row r="6837">
          <cell r="F6837" t="str">
            <v>1833036437</v>
          </cell>
        </row>
        <row r="6838">
          <cell r="F6838" t="str">
            <v>1901070125</v>
          </cell>
        </row>
        <row r="6839">
          <cell r="F6839" t="str">
            <v>2013429714</v>
          </cell>
        </row>
        <row r="6840">
          <cell r="F6840" t="str">
            <v>2013430029</v>
          </cell>
        </row>
        <row r="6841">
          <cell r="F6841" t="str">
            <v>2129057864</v>
          </cell>
        </row>
        <row r="6842">
          <cell r="F6842" t="str">
            <v>2122001870</v>
          </cell>
        </row>
        <row r="6843">
          <cell r="F6843" t="str">
            <v>2221112330</v>
          </cell>
        </row>
        <row r="6844">
          <cell r="F6844" t="str">
            <v>2314017707</v>
          </cell>
        </row>
        <row r="6845">
          <cell r="F6845" t="str">
            <v>2356043963</v>
          </cell>
        </row>
        <row r="6846">
          <cell r="F6846" t="str">
            <v>2308106155</v>
          </cell>
        </row>
        <row r="6847">
          <cell r="F6847" t="str">
            <v>2346013550</v>
          </cell>
        </row>
        <row r="6848">
          <cell r="F6848" t="str">
            <v>2344013682</v>
          </cell>
        </row>
        <row r="6849">
          <cell r="F6849" t="str">
            <v>2312120314</v>
          </cell>
        </row>
        <row r="6850">
          <cell r="F6850" t="str">
            <v>2310107702</v>
          </cell>
        </row>
        <row r="6851">
          <cell r="F6851" t="str">
            <v>2335008566</v>
          </cell>
        </row>
        <row r="6852">
          <cell r="F6852" t="str">
            <v>2358000997</v>
          </cell>
        </row>
        <row r="6853">
          <cell r="F6853" t="str">
            <v>2340009815</v>
          </cell>
        </row>
        <row r="6854">
          <cell r="F6854" t="str">
            <v>2343017719</v>
          </cell>
        </row>
        <row r="6855">
          <cell r="F6855" t="str">
            <v>2314018034</v>
          </cell>
        </row>
        <row r="6856">
          <cell r="F6856" t="str">
            <v>2346013864</v>
          </cell>
        </row>
        <row r="6857">
          <cell r="F6857" t="str">
            <v>2321006424</v>
          </cell>
        </row>
        <row r="6858">
          <cell r="F6858" t="str">
            <v>2328017104</v>
          </cell>
        </row>
        <row r="6859">
          <cell r="F6859" t="str">
            <v>2332012596</v>
          </cell>
        </row>
        <row r="6860">
          <cell r="F6860" t="str">
            <v>2352038070</v>
          </cell>
        </row>
        <row r="6861">
          <cell r="F6861" t="str">
            <v>2337030609</v>
          </cell>
        </row>
        <row r="6862">
          <cell r="F6862" t="str">
            <v>2342016173</v>
          </cell>
        </row>
        <row r="6863">
          <cell r="F6863" t="str">
            <v>2348027460</v>
          </cell>
        </row>
        <row r="6864">
          <cell r="F6864" t="str">
            <v>2454015629</v>
          </cell>
        </row>
        <row r="6865">
          <cell r="F6865" t="str">
            <v>2455023630</v>
          </cell>
        </row>
        <row r="6866">
          <cell r="F6866" t="str">
            <v>2453010794</v>
          </cell>
        </row>
        <row r="6867">
          <cell r="F6867" t="str">
            <v>2466130432</v>
          </cell>
        </row>
        <row r="6868">
          <cell r="F6868" t="str">
            <v>2460071815</v>
          </cell>
        </row>
        <row r="6869">
          <cell r="F6869" t="str">
            <v>2465095658</v>
          </cell>
        </row>
        <row r="6870">
          <cell r="F6870" t="str">
            <v>2466134701</v>
          </cell>
        </row>
        <row r="6871">
          <cell r="F6871" t="str">
            <v>2447008109</v>
          </cell>
        </row>
        <row r="6872">
          <cell r="F6872" t="str">
            <v>2452030565</v>
          </cell>
        </row>
        <row r="6873">
          <cell r="F6873" t="str">
            <v>2460068788</v>
          </cell>
        </row>
        <row r="6874">
          <cell r="F6874" t="str">
            <v>2465087897</v>
          </cell>
        </row>
        <row r="6875">
          <cell r="F6875" t="str">
            <v>2536157695</v>
          </cell>
        </row>
        <row r="6876">
          <cell r="F6876" t="str">
            <v>2534006080</v>
          </cell>
        </row>
        <row r="6877">
          <cell r="F6877" t="str">
            <v>2536159519</v>
          </cell>
        </row>
        <row r="6878">
          <cell r="F6878" t="str">
            <v>2540116010</v>
          </cell>
        </row>
        <row r="6879">
          <cell r="F6879" t="str">
            <v>2628046089</v>
          </cell>
        </row>
        <row r="6880">
          <cell r="F6880" t="str">
            <v>2632074956</v>
          </cell>
        </row>
        <row r="6881">
          <cell r="F6881" t="str">
            <v>2623018994</v>
          </cell>
        </row>
        <row r="6882">
          <cell r="F6882" t="str">
            <v>2704017639</v>
          </cell>
        </row>
        <row r="6883">
          <cell r="F6883" t="str">
            <v>2721131187</v>
          </cell>
        </row>
        <row r="6884">
          <cell r="F6884" t="str">
            <v>2724090330</v>
          </cell>
        </row>
        <row r="6885">
          <cell r="F6885" t="str">
            <v>2801101100</v>
          </cell>
        </row>
        <row r="6886">
          <cell r="F6886" t="str">
            <v>2801101050</v>
          </cell>
        </row>
        <row r="6887">
          <cell r="F6887" t="str">
            <v>2801101237</v>
          </cell>
        </row>
        <row r="6888">
          <cell r="F6888" t="str">
            <v>2801101526</v>
          </cell>
        </row>
        <row r="6889">
          <cell r="F6889" t="str">
            <v>2801100924</v>
          </cell>
        </row>
        <row r="6890">
          <cell r="F6890" t="str">
            <v>2828008250</v>
          </cell>
        </row>
        <row r="6891">
          <cell r="F6891" t="str">
            <v>2828008394</v>
          </cell>
        </row>
        <row r="6892">
          <cell r="F6892" t="str">
            <v>2901140423</v>
          </cell>
        </row>
        <row r="6893">
          <cell r="F6893" t="str">
            <v>2901142276</v>
          </cell>
        </row>
        <row r="6894">
          <cell r="F6894" t="str">
            <v>2901139210</v>
          </cell>
        </row>
        <row r="6895">
          <cell r="F6895" t="str">
            <v>2902049600</v>
          </cell>
        </row>
        <row r="6896">
          <cell r="F6896" t="str">
            <v>2904014988</v>
          </cell>
        </row>
        <row r="6897">
          <cell r="F6897" t="str">
            <v>2925004797</v>
          </cell>
        </row>
        <row r="6898">
          <cell r="F6898" t="str">
            <v>3015068871</v>
          </cell>
        </row>
        <row r="6899">
          <cell r="F6899" t="str">
            <v>3123115624</v>
          </cell>
        </row>
        <row r="6900">
          <cell r="F6900" t="str">
            <v>3123118720</v>
          </cell>
        </row>
        <row r="6901">
          <cell r="F6901" t="str">
            <v>3117002005</v>
          </cell>
        </row>
        <row r="6902">
          <cell r="F6902" t="str">
            <v>3111504224</v>
          </cell>
        </row>
        <row r="6903">
          <cell r="F6903" t="str">
            <v>3122504924</v>
          </cell>
        </row>
        <row r="6904">
          <cell r="F6904" t="str">
            <v>3123129360</v>
          </cell>
        </row>
        <row r="6905">
          <cell r="F6905" t="str">
            <v>3250058217</v>
          </cell>
        </row>
        <row r="6906">
          <cell r="F6906" t="str">
            <v>3234028134</v>
          </cell>
        </row>
        <row r="6907">
          <cell r="F6907" t="str">
            <v>3328305390</v>
          </cell>
        </row>
        <row r="6908">
          <cell r="F6908" t="str">
            <v>3329035193</v>
          </cell>
        </row>
        <row r="6909">
          <cell r="F6909" t="str">
            <v>3338000831</v>
          </cell>
        </row>
        <row r="6910">
          <cell r="F6910" t="str">
            <v>3329035549</v>
          </cell>
        </row>
        <row r="6911">
          <cell r="F6911" t="str">
            <v>3329036951</v>
          </cell>
        </row>
        <row r="6912">
          <cell r="F6912" t="str">
            <v>3435212729</v>
          </cell>
        </row>
        <row r="6913">
          <cell r="F6913" t="str">
            <v>3446018307</v>
          </cell>
        </row>
        <row r="6914">
          <cell r="F6914" t="str">
            <v>3447022761</v>
          </cell>
        </row>
        <row r="6915">
          <cell r="F6915" t="str">
            <v>3445072693</v>
          </cell>
        </row>
        <row r="6916">
          <cell r="F6916" t="str">
            <v>3445074997</v>
          </cell>
        </row>
        <row r="6917">
          <cell r="F6917" t="str">
            <v>3444122704</v>
          </cell>
        </row>
        <row r="6918">
          <cell r="F6918" t="str">
            <v>3435931057</v>
          </cell>
        </row>
        <row r="6919">
          <cell r="F6919" t="str">
            <v>3525145594</v>
          </cell>
        </row>
        <row r="6920">
          <cell r="F6920" t="str">
            <v>3528098649</v>
          </cell>
        </row>
        <row r="6921">
          <cell r="F6921" t="str">
            <v>3518005765</v>
          </cell>
        </row>
        <row r="6922">
          <cell r="F6922" t="str">
            <v>3664064286</v>
          </cell>
        </row>
        <row r="6923">
          <cell r="F6923" t="str">
            <v>3666125103</v>
          </cell>
        </row>
        <row r="6924">
          <cell r="F6924" t="str">
            <v>3664066614</v>
          </cell>
        </row>
        <row r="6925">
          <cell r="F6925" t="str">
            <v>3631005503</v>
          </cell>
        </row>
        <row r="6926">
          <cell r="F6926" t="str">
            <v>3801040321</v>
          </cell>
        </row>
        <row r="6927">
          <cell r="F6927" t="str">
            <v>3812081619</v>
          </cell>
        </row>
        <row r="6928">
          <cell r="F6928" t="str">
            <v>3811088509</v>
          </cell>
        </row>
        <row r="6929">
          <cell r="F6929" t="str">
            <v>3808120840</v>
          </cell>
        </row>
        <row r="6930">
          <cell r="F6930" t="str">
            <v>3821012756</v>
          </cell>
        </row>
        <row r="6931">
          <cell r="F6931" t="str">
            <v>3808122252</v>
          </cell>
        </row>
        <row r="6932">
          <cell r="F6932" t="str">
            <v>3836003264</v>
          </cell>
        </row>
        <row r="6933">
          <cell r="F6933" t="str">
            <v>3816007567</v>
          </cell>
        </row>
        <row r="6934">
          <cell r="F6934" t="str">
            <v>3812083768</v>
          </cell>
        </row>
        <row r="6935">
          <cell r="F6935" t="str">
            <v>3808124919</v>
          </cell>
        </row>
        <row r="6936">
          <cell r="F6936" t="str">
            <v>3811094020</v>
          </cell>
        </row>
        <row r="6937">
          <cell r="F6937" t="str">
            <v>3812084779</v>
          </cell>
        </row>
        <row r="6938">
          <cell r="F6938" t="str">
            <v>3816007694</v>
          </cell>
        </row>
        <row r="6939">
          <cell r="F6939" t="str">
            <v>3804033812</v>
          </cell>
        </row>
        <row r="6940">
          <cell r="F6940" t="str">
            <v>3801076529</v>
          </cell>
        </row>
        <row r="6941">
          <cell r="F6941" t="str">
            <v>3801077258</v>
          </cell>
        </row>
        <row r="6942">
          <cell r="F6942" t="str">
            <v>3808118859</v>
          </cell>
        </row>
        <row r="6943">
          <cell r="F6943" t="str">
            <v>3808119059</v>
          </cell>
        </row>
        <row r="6944">
          <cell r="F6944" t="str">
            <v>3808119740</v>
          </cell>
        </row>
        <row r="6945">
          <cell r="F6945" t="str">
            <v>3808115431</v>
          </cell>
        </row>
        <row r="6946">
          <cell r="F6946" t="str">
            <v>3817026530</v>
          </cell>
        </row>
        <row r="6947">
          <cell r="F6947" t="str">
            <v>3817027301</v>
          </cell>
        </row>
        <row r="6948">
          <cell r="F6948" t="str">
            <v>3819014918</v>
          </cell>
        </row>
        <row r="6949">
          <cell r="F6949" t="str">
            <v>3830003300</v>
          </cell>
        </row>
        <row r="6950">
          <cell r="F6950" t="str">
            <v>3827020200</v>
          </cell>
        </row>
        <row r="6951">
          <cell r="F6951" t="str">
            <v>3821012509</v>
          </cell>
        </row>
        <row r="6952">
          <cell r="F6952" t="str">
            <v>3904070470</v>
          </cell>
        </row>
        <row r="6953">
          <cell r="F6953" t="str">
            <v>3922005160</v>
          </cell>
        </row>
        <row r="6954">
          <cell r="F6954" t="str">
            <v>4101102101</v>
          </cell>
        </row>
        <row r="6955">
          <cell r="F6955" t="str">
            <v>4103000659</v>
          </cell>
        </row>
        <row r="6956">
          <cell r="F6956" t="str">
            <v>4101103240</v>
          </cell>
        </row>
        <row r="6957">
          <cell r="F6957" t="str">
            <v>4214021950</v>
          </cell>
        </row>
        <row r="6958">
          <cell r="F6958" t="str">
            <v>4223038848</v>
          </cell>
        </row>
        <row r="6959">
          <cell r="F6959" t="str">
            <v>4205082668</v>
          </cell>
        </row>
        <row r="6960">
          <cell r="F6960" t="str">
            <v>4217072921</v>
          </cell>
        </row>
        <row r="6961">
          <cell r="F6961" t="str">
            <v>4217076443</v>
          </cell>
        </row>
        <row r="6962">
          <cell r="F6962" t="str">
            <v>4309004872</v>
          </cell>
        </row>
        <row r="6963">
          <cell r="F6963" t="str">
            <v>4345107094</v>
          </cell>
        </row>
        <row r="6964">
          <cell r="F6964" t="str">
            <v>4401055438</v>
          </cell>
        </row>
        <row r="6965">
          <cell r="F6965" t="str">
            <v>4401056061</v>
          </cell>
        </row>
        <row r="6966">
          <cell r="F6966" t="str">
            <v>4401057139</v>
          </cell>
        </row>
        <row r="6967">
          <cell r="F6967" t="str">
            <v>4401057121</v>
          </cell>
        </row>
        <row r="6968">
          <cell r="F6968" t="str">
            <v>4401059288</v>
          </cell>
        </row>
        <row r="6969">
          <cell r="F6969" t="str">
            <v>4501114207</v>
          </cell>
        </row>
        <row r="6970">
          <cell r="F6970" t="str">
            <v>4501114648</v>
          </cell>
        </row>
        <row r="6971">
          <cell r="F6971" t="str">
            <v>4524007018</v>
          </cell>
        </row>
        <row r="6972">
          <cell r="F6972" t="str">
            <v>4632056365</v>
          </cell>
        </row>
        <row r="6973">
          <cell r="F6973" t="str">
            <v>4703078897</v>
          </cell>
        </row>
        <row r="6974">
          <cell r="F6974" t="str">
            <v>4720021989</v>
          </cell>
        </row>
        <row r="6975">
          <cell r="F6975" t="str">
            <v>4825041005</v>
          </cell>
        </row>
        <row r="6976">
          <cell r="F6976" t="str">
            <v>4813006856</v>
          </cell>
        </row>
        <row r="6977">
          <cell r="F6977" t="str">
            <v>4813007190</v>
          </cell>
        </row>
        <row r="6978">
          <cell r="F6978" t="str">
            <v>4813007257</v>
          </cell>
        </row>
        <row r="6979">
          <cell r="F6979" t="str">
            <v>5007015541</v>
          </cell>
        </row>
        <row r="6980">
          <cell r="F6980" t="str">
            <v>5037002003</v>
          </cell>
        </row>
        <row r="6981">
          <cell r="F6981" t="str">
            <v>5045035235</v>
          </cell>
        </row>
        <row r="6982">
          <cell r="F6982" t="str">
            <v>5028014250</v>
          </cell>
        </row>
        <row r="6983">
          <cell r="F6983" t="str">
            <v>5031063578</v>
          </cell>
        </row>
        <row r="6984">
          <cell r="F6984" t="str">
            <v>5001049449</v>
          </cell>
        </row>
        <row r="6985">
          <cell r="F6985" t="str">
            <v>5001051977</v>
          </cell>
        </row>
        <row r="6986">
          <cell r="F6986" t="str">
            <v>5007049029</v>
          </cell>
        </row>
        <row r="6987">
          <cell r="F6987" t="str">
            <v>5022065480</v>
          </cell>
        </row>
        <row r="6988">
          <cell r="F6988" t="str">
            <v>5029082566</v>
          </cell>
        </row>
        <row r="6989">
          <cell r="F6989" t="str">
            <v>5029086190</v>
          </cell>
        </row>
        <row r="6990">
          <cell r="F6990" t="str">
            <v>5032138748</v>
          </cell>
        </row>
        <row r="6991">
          <cell r="F6991" t="str">
            <v>5027105828</v>
          </cell>
        </row>
        <row r="6992">
          <cell r="F6992" t="str">
            <v>5050052042</v>
          </cell>
        </row>
        <row r="6993">
          <cell r="F6993" t="str">
            <v>5107909870</v>
          </cell>
        </row>
        <row r="6994">
          <cell r="F6994" t="str">
            <v>5190140588</v>
          </cell>
        </row>
        <row r="6995">
          <cell r="F6995" t="str">
            <v>5261042950</v>
          </cell>
        </row>
        <row r="6996">
          <cell r="F6996" t="str">
            <v>5246022388</v>
          </cell>
        </row>
        <row r="6997">
          <cell r="F6997" t="str">
            <v>5257072020</v>
          </cell>
        </row>
        <row r="6998">
          <cell r="F6998" t="str">
            <v>5259044082</v>
          </cell>
        </row>
        <row r="6999">
          <cell r="F6999" t="str">
            <v>5252016551</v>
          </cell>
        </row>
        <row r="7000">
          <cell r="F7000" t="str">
            <v>5249078798</v>
          </cell>
        </row>
        <row r="7001">
          <cell r="F7001" t="str">
            <v>5243021890</v>
          </cell>
        </row>
        <row r="7002">
          <cell r="F7002" t="str">
            <v>5244014590</v>
          </cell>
        </row>
        <row r="7003">
          <cell r="F7003" t="str">
            <v>5254031227</v>
          </cell>
        </row>
        <row r="7004">
          <cell r="F7004" t="str">
            <v>5260149474</v>
          </cell>
        </row>
        <row r="7005">
          <cell r="F7005" t="str">
            <v>5260159137</v>
          </cell>
        </row>
        <row r="7006">
          <cell r="F7006" t="str">
            <v>5408232430</v>
          </cell>
        </row>
        <row r="7007">
          <cell r="F7007" t="str">
            <v>5406312345</v>
          </cell>
        </row>
        <row r="7008">
          <cell r="F7008" t="str">
            <v>5407004382</v>
          </cell>
        </row>
        <row r="7009">
          <cell r="F7009" t="str">
            <v>5436312021</v>
          </cell>
        </row>
        <row r="7010">
          <cell r="F7010" t="str">
            <v>5408234163</v>
          </cell>
        </row>
        <row r="7011">
          <cell r="F7011" t="str">
            <v>5404255388</v>
          </cell>
        </row>
        <row r="7012">
          <cell r="F7012" t="str">
            <v>5427106209</v>
          </cell>
        </row>
        <row r="7013">
          <cell r="F7013" t="str">
            <v>5406332550</v>
          </cell>
        </row>
        <row r="7014">
          <cell r="F7014" t="str">
            <v>5404260211</v>
          </cell>
        </row>
        <row r="7015">
          <cell r="F7015" t="str">
            <v>5448450763</v>
          </cell>
        </row>
        <row r="7016">
          <cell r="F7016" t="str">
            <v>5443000827</v>
          </cell>
        </row>
        <row r="7017">
          <cell r="F7017" t="str">
            <v>5404254923</v>
          </cell>
        </row>
        <row r="7018">
          <cell r="F7018" t="str">
            <v>5406335945</v>
          </cell>
        </row>
        <row r="7019">
          <cell r="F7019" t="str">
            <v>5407008838</v>
          </cell>
        </row>
        <row r="7020">
          <cell r="F7020" t="str">
            <v>5410001920</v>
          </cell>
        </row>
        <row r="7021">
          <cell r="F7021" t="str">
            <v>5410002917</v>
          </cell>
        </row>
        <row r="7022">
          <cell r="F7022" t="str">
            <v>5445121200</v>
          </cell>
        </row>
        <row r="7023">
          <cell r="F7023" t="str">
            <v>5402457290</v>
          </cell>
        </row>
        <row r="7024">
          <cell r="F7024" t="str">
            <v>5503086589</v>
          </cell>
        </row>
        <row r="7025">
          <cell r="F7025" t="str">
            <v>5505037555</v>
          </cell>
        </row>
        <row r="7026">
          <cell r="F7026" t="str">
            <v>5509005730</v>
          </cell>
        </row>
        <row r="7027">
          <cell r="F7027" t="str">
            <v>5505037763</v>
          </cell>
        </row>
        <row r="7028">
          <cell r="F7028" t="str">
            <v>5503033065</v>
          </cell>
        </row>
        <row r="7029">
          <cell r="F7029" t="str">
            <v>5504103558</v>
          </cell>
        </row>
        <row r="7030">
          <cell r="F7030" t="str">
            <v>5509005794</v>
          </cell>
        </row>
        <row r="7031">
          <cell r="F7031" t="str">
            <v>5501087234</v>
          </cell>
        </row>
        <row r="7032">
          <cell r="F7032" t="str">
            <v>5502042797</v>
          </cell>
        </row>
        <row r="7033">
          <cell r="F7033" t="str">
            <v>5526004896</v>
          </cell>
        </row>
        <row r="7034">
          <cell r="F7034" t="str">
            <v>5521007205</v>
          </cell>
        </row>
        <row r="7035">
          <cell r="F7035" t="str">
            <v>5505038855</v>
          </cell>
        </row>
        <row r="7036">
          <cell r="F7036" t="str">
            <v>5519503830</v>
          </cell>
        </row>
        <row r="7037">
          <cell r="F7037" t="str">
            <v>5535007438</v>
          </cell>
        </row>
        <row r="7038">
          <cell r="F7038" t="str">
            <v>5504108309</v>
          </cell>
        </row>
        <row r="7039">
          <cell r="F7039" t="str">
            <v>5506061568</v>
          </cell>
        </row>
        <row r="7040">
          <cell r="F7040" t="str">
            <v>5506062339</v>
          </cell>
        </row>
        <row r="7041">
          <cell r="F7041" t="str">
            <v>5507075098</v>
          </cell>
        </row>
        <row r="7042">
          <cell r="F7042" t="str">
            <v>5703010450</v>
          </cell>
        </row>
        <row r="7043">
          <cell r="F7043" t="str">
            <v>5753036943</v>
          </cell>
        </row>
        <row r="7044">
          <cell r="F7044" t="str">
            <v>5754004750</v>
          </cell>
        </row>
        <row r="7045">
          <cell r="F7045" t="str">
            <v>5836115902</v>
          </cell>
        </row>
        <row r="7046">
          <cell r="F7046" t="str">
            <v>5813003590</v>
          </cell>
        </row>
        <row r="7047">
          <cell r="F7047" t="str">
            <v>5902709570</v>
          </cell>
        </row>
        <row r="7048">
          <cell r="F7048" t="str">
            <v>5907026183</v>
          </cell>
        </row>
        <row r="7049">
          <cell r="F7049" t="str">
            <v>5921014870</v>
          </cell>
        </row>
        <row r="7050">
          <cell r="F7050" t="str">
            <v>5917591811</v>
          </cell>
        </row>
        <row r="7051">
          <cell r="F7051" t="str">
            <v>5905234886</v>
          </cell>
        </row>
        <row r="7052">
          <cell r="F7052" t="str">
            <v>5906062608</v>
          </cell>
        </row>
        <row r="7053">
          <cell r="F7053" t="str">
            <v>5903009003</v>
          </cell>
        </row>
        <row r="7054">
          <cell r="F7054" t="str">
            <v>5904137128</v>
          </cell>
        </row>
        <row r="7055">
          <cell r="F7055" t="str">
            <v>5902195710</v>
          </cell>
        </row>
        <row r="7056">
          <cell r="F7056" t="str">
            <v>5902150250</v>
          </cell>
        </row>
        <row r="7057">
          <cell r="F7057" t="str">
            <v>5903003033</v>
          </cell>
        </row>
        <row r="7058">
          <cell r="F7058" t="str">
            <v>5903005048</v>
          </cell>
        </row>
        <row r="7059">
          <cell r="F7059" t="str">
            <v>5904126260</v>
          </cell>
        </row>
        <row r="7060">
          <cell r="F7060" t="str">
            <v>5904135522</v>
          </cell>
        </row>
        <row r="7061">
          <cell r="F7061" t="str">
            <v>5905234526</v>
          </cell>
        </row>
        <row r="7062">
          <cell r="F7062" t="str">
            <v>5905234808</v>
          </cell>
        </row>
        <row r="7063">
          <cell r="F7063" t="str">
            <v>5906061361</v>
          </cell>
        </row>
        <row r="7064">
          <cell r="F7064" t="str">
            <v>5906062654</v>
          </cell>
        </row>
        <row r="7065">
          <cell r="F7065" t="str">
            <v>5906063383</v>
          </cell>
        </row>
        <row r="7066">
          <cell r="F7066" t="str">
            <v>5918017141</v>
          </cell>
        </row>
        <row r="7067">
          <cell r="F7067" t="str">
            <v>5919851254</v>
          </cell>
        </row>
        <row r="7068">
          <cell r="F7068" t="str">
            <v>6017009789</v>
          </cell>
        </row>
        <row r="7069">
          <cell r="F7069" t="str">
            <v>6027090147</v>
          </cell>
        </row>
        <row r="7070">
          <cell r="F7070" t="str">
            <v>6163055920</v>
          </cell>
        </row>
        <row r="7071">
          <cell r="F7071" t="str">
            <v>6166052879</v>
          </cell>
        </row>
        <row r="7072">
          <cell r="F7072" t="str">
            <v>6167081015</v>
          </cell>
        </row>
        <row r="7073">
          <cell r="F7073" t="str">
            <v>6150043445</v>
          </cell>
        </row>
        <row r="7074">
          <cell r="F7074" t="str">
            <v>6150045636</v>
          </cell>
        </row>
        <row r="7075">
          <cell r="F7075" t="str">
            <v>6164237151</v>
          </cell>
        </row>
        <row r="7076">
          <cell r="F7076" t="str">
            <v>6233000100</v>
          </cell>
        </row>
        <row r="7077">
          <cell r="F7077" t="str">
            <v>6203001579</v>
          </cell>
        </row>
        <row r="7078">
          <cell r="F7078" t="str">
            <v>6217002565</v>
          </cell>
        </row>
        <row r="7079">
          <cell r="F7079" t="str">
            <v>6216001858</v>
          </cell>
        </row>
        <row r="7080">
          <cell r="F7080" t="str">
            <v>6229052673</v>
          </cell>
        </row>
        <row r="7081">
          <cell r="F7081" t="str">
            <v>6208005827</v>
          </cell>
        </row>
        <row r="7082">
          <cell r="F7082" t="str">
            <v>6381005060</v>
          </cell>
        </row>
        <row r="7083">
          <cell r="F7083" t="str">
            <v>6377007427</v>
          </cell>
        </row>
        <row r="7084">
          <cell r="F7084" t="str">
            <v>6318147091</v>
          </cell>
        </row>
        <row r="7085">
          <cell r="F7085" t="str">
            <v>6316102176</v>
          </cell>
        </row>
        <row r="7086">
          <cell r="F7086" t="str">
            <v>6319116508</v>
          </cell>
        </row>
        <row r="7087">
          <cell r="F7087" t="str">
            <v>6315944927</v>
          </cell>
        </row>
        <row r="7088">
          <cell r="F7088" t="str">
            <v>6316102708</v>
          </cell>
        </row>
        <row r="7089">
          <cell r="F7089" t="str">
            <v>6325036988</v>
          </cell>
        </row>
        <row r="7090">
          <cell r="F7090" t="str">
            <v>6319117558</v>
          </cell>
        </row>
        <row r="7091">
          <cell r="F7091" t="str">
            <v>6321042740</v>
          </cell>
        </row>
        <row r="7092">
          <cell r="F7092" t="str">
            <v>6323085316</v>
          </cell>
        </row>
        <row r="7093">
          <cell r="F7093" t="str">
            <v>6323085309</v>
          </cell>
        </row>
        <row r="7094">
          <cell r="F7094" t="str">
            <v>6315943169</v>
          </cell>
        </row>
        <row r="7095">
          <cell r="F7095" t="str">
            <v>6381010341</v>
          </cell>
        </row>
        <row r="7096">
          <cell r="F7096" t="str">
            <v>6325038216</v>
          </cell>
        </row>
        <row r="7097">
          <cell r="F7097" t="str">
            <v>6311082014</v>
          </cell>
        </row>
        <row r="7098">
          <cell r="F7098" t="str">
            <v>6311080810</v>
          </cell>
        </row>
        <row r="7099">
          <cell r="F7099" t="str">
            <v>6321160744</v>
          </cell>
        </row>
        <row r="7100">
          <cell r="F7100" t="str">
            <v>6325036272</v>
          </cell>
        </row>
        <row r="7101">
          <cell r="F7101" t="str">
            <v>6454073586</v>
          </cell>
        </row>
        <row r="7102">
          <cell r="F7102" t="str">
            <v>6454074477</v>
          </cell>
        </row>
        <row r="7103">
          <cell r="F7103" t="str">
            <v>6455041509</v>
          </cell>
        </row>
        <row r="7104">
          <cell r="F7104" t="str">
            <v>6501155581</v>
          </cell>
        </row>
        <row r="7105">
          <cell r="F7105" t="str">
            <v>6504000603</v>
          </cell>
        </row>
        <row r="7106">
          <cell r="F7106" t="str">
            <v>6501159635</v>
          </cell>
        </row>
        <row r="7107">
          <cell r="F7107" t="str">
            <v>6501160990</v>
          </cell>
        </row>
        <row r="7108">
          <cell r="F7108" t="str">
            <v>6505010690</v>
          </cell>
        </row>
        <row r="7109">
          <cell r="F7109" t="str">
            <v>6612017851</v>
          </cell>
        </row>
        <row r="7110">
          <cell r="F7110" t="str">
            <v>6658201211</v>
          </cell>
        </row>
        <row r="7111">
          <cell r="F7111" t="str">
            <v>6658220694</v>
          </cell>
        </row>
        <row r="7112">
          <cell r="F7112" t="str">
            <v>6670077360</v>
          </cell>
        </row>
        <row r="7113">
          <cell r="F7113" t="str">
            <v>6670082063</v>
          </cell>
        </row>
        <row r="7114">
          <cell r="F7114" t="str">
            <v>6670089100</v>
          </cell>
        </row>
        <row r="7115">
          <cell r="F7115" t="str">
            <v>6672198320</v>
          </cell>
        </row>
        <row r="7116">
          <cell r="F7116" t="str">
            <v>6672199902</v>
          </cell>
        </row>
        <row r="7117">
          <cell r="F7117" t="str">
            <v>6672200682</v>
          </cell>
        </row>
        <row r="7118">
          <cell r="F7118" t="str">
            <v>6674159119</v>
          </cell>
        </row>
        <row r="7119">
          <cell r="F7119" t="str">
            <v>6628007295</v>
          </cell>
        </row>
        <row r="7120">
          <cell r="F7120" t="str">
            <v>6629017338</v>
          </cell>
        </row>
        <row r="7121">
          <cell r="F7121" t="str">
            <v>6629018050</v>
          </cell>
        </row>
        <row r="7122">
          <cell r="F7122" t="str">
            <v>6671180715</v>
          </cell>
        </row>
        <row r="7123">
          <cell r="F7123" t="str">
            <v>6731052799</v>
          </cell>
        </row>
        <row r="7124">
          <cell r="F7124" t="str">
            <v>6730060290</v>
          </cell>
        </row>
        <row r="7125">
          <cell r="F7125" t="str">
            <v>6829010361</v>
          </cell>
        </row>
        <row r="7126">
          <cell r="F7126" t="str">
            <v>6908009320</v>
          </cell>
        </row>
        <row r="7127">
          <cell r="F7127" t="str">
            <v>6901072322</v>
          </cell>
        </row>
        <row r="7128">
          <cell r="F7128" t="str">
            <v>6901073809</v>
          </cell>
        </row>
        <row r="7129">
          <cell r="F7129" t="str">
            <v>6911007629</v>
          </cell>
        </row>
        <row r="7130">
          <cell r="F7130" t="str">
            <v>6923005697</v>
          </cell>
        </row>
        <row r="7131">
          <cell r="F7131" t="str">
            <v>6901088570</v>
          </cell>
        </row>
        <row r="7132">
          <cell r="F7132" t="str">
            <v>6907004544</v>
          </cell>
        </row>
        <row r="7133">
          <cell r="F7133" t="str">
            <v>6914011824</v>
          </cell>
        </row>
        <row r="7134">
          <cell r="F7134" t="str">
            <v>7014042821</v>
          </cell>
        </row>
        <row r="7135">
          <cell r="F7135" t="str">
            <v>7024016789</v>
          </cell>
        </row>
        <row r="7136">
          <cell r="F7136" t="str">
            <v>7017121937</v>
          </cell>
        </row>
        <row r="7137">
          <cell r="F7137" t="str">
            <v>7017129566</v>
          </cell>
        </row>
        <row r="7138">
          <cell r="F7138" t="str">
            <v>7017132696</v>
          </cell>
        </row>
        <row r="7139">
          <cell r="F7139" t="str">
            <v>7107088152</v>
          </cell>
        </row>
        <row r="7140">
          <cell r="F7140" t="str">
            <v>7107039148</v>
          </cell>
        </row>
        <row r="7141">
          <cell r="F7141" t="str">
            <v>7118816389</v>
          </cell>
        </row>
        <row r="7142">
          <cell r="F7142" t="str">
            <v>7118037978</v>
          </cell>
        </row>
        <row r="7143">
          <cell r="F7143" t="str">
            <v>7202134105</v>
          </cell>
        </row>
        <row r="7144">
          <cell r="F7144" t="str">
            <v>7205014261</v>
          </cell>
        </row>
        <row r="7145">
          <cell r="F7145" t="str">
            <v>7224029707</v>
          </cell>
        </row>
        <row r="7146">
          <cell r="F7146" t="str">
            <v>7211004416</v>
          </cell>
        </row>
        <row r="7147">
          <cell r="F7147" t="str">
            <v>7202137353</v>
          </cell>
        </row>
        <row r="7148">
          <cell r="F7148" t="str">
            <v>7202137346</v>
          </cell>
        </row>
        <row r="7149">
          <cell r="F7149" t="str">
            <v>7206030700</v>
          </cell>
        </row>
        <row r="7150">
          <cell r="F7150" t="str">
            <v>7202139801</v>
          </cell>
        </row>
        <row r="7151">
          <cell r="F7151" t="str">
            <v>7202141832</v>
          </cell>
        </row>
        <row r="7152">
          <cell r="F7152" t="str">
            <v>7222017992</v>
          </cell>
        </row>
        <row r="7153">
          <cell r="F7153" t="str">
            <v>7224028943</v>
          </cell>
        </row>
        <row r="7154">
          <cell r="F7154" t="str">
            <v>7224028975</v>
          </cell>
        </row>
        <row r="7155">
          <cell r="F7155" t="str">
            <v>7202135645</v>
          </cell>
        </row>
        <row r="7156">
          <cell r="F7156" t="str">
            <v>7204090559</v>
          </cell>
        </row>
        <row r="7157">
          <cell r="F7157" t="str">
            <v>7224030188</v>
          </cell>
        </row>
        <row r="7158">
          <cell r="F7158" t="str">
            <v>7310009461</v>
          </cell>
        </row>
        <row r="7159">
          <cell r="F7159" t="str">
            <v>7325029943</v>
          </cell>
        </row>
        <row r="7160">
          <cell r="F7160" t="str">
            <v>7325054957</v>
          </cell>
        </row>
        <row r="7161">
          <cell r="F7161" t="str">
            <v>7328503671</v>
          </cell>
        </row>
        <row r="7162">
          <cell r="F7162" t="str">
            <v>7325056930</v>
          </cell>
        </row>
        <row r="7163">
          <cell r="F7163" t="str">
            <v>7325057348</v>
          </cell>
        </row>
        <row r="7164">
          <cell r="F7164" t="str">
            <v>7303020545</v>
          </cell>
        </row>
        <row r="7165">
          <cell r="F7165" t="str">
            <v>7302030389</v>
          </cell>
        </row>
        <row r="7166">
          <cell r="F7166" t="str">
            <v>7302030565</v>
          </cell>
        </row>
        <row r="7167">
          <cell r="F7167" t="str">
            <v>7309902230</v>
          </cell>
        </row>
        <row r="7168">
          <cell r="F7168" t="str">
            <v>7325055534</v>
          </cell>
        </row>
        <row r="7169">
          <cell r="F7169" t="str">
            <v>7404040611</v>
          </cell>
        </row>
        <row r="7170">
          <cell r="F7170" t="str">
            <v>7453153336</v>
          </cell>
        </row>
        <row r="7171">
          <cell r="F7171" t="str">
            <v>7453153576</v>
          </cell>
        </row>
        <row r="7172">
          <cell r="F7172" t="str">
            <v>7444044309</v>
          </cell>
        </row>
        <row r="7173">
          <cell r="F7173" t="str">
            <v>7448072410</v>
          </cell>
        </row>
        <row r="7174">
          <cell r="F7174" t="str">
            <v>7451215869</v>
          </cell>
        </row>
        <row r="7175">
          <cell r="F7175" t="str">
            <v>7536059190</v>
          </cell>
        </row>
        <row r="7176">
          <cell r="F7176" t="str">
            <v>7536060420</v>
          </cell>
        </row>
        <row r="7177">
          <cell r="F7177" t="str">
            <v>7604081005</v>
          </cell>
        </row>
        <row r="7178">
          <cell r="F7178" t="str">
            <v>7609018818</v>
          </cell>
        </row>
        <row r="7179">
          <cell r="F7179" t="str">
            <v>7610065347</v>
          </cell>
        </row>
        <row r="7180">
          <cell r="F7180" t="str">
            <v>7610064008</v>
          </cell>
        </row>
        <row r="7181">
          <cell r="F7181" t="str">
            <v>7603029740</v>
          </cell>
        </row>
        <row r="7182">
          <cell r="F7182" t="str">
            <v>7606031666</v>
          </cell>
        </row>
        <row r="7183">
          <cell r="F7183" t="str">
            <v>7602048122</v>
          </cell>
        </row>
        <row r="7184">
          <cell r="F7184" t="str">
            <v>7606054279</v>
          </cell>
        </row>
        <row r="7185">
          <cell r="F7185" t="str">
            <v>7604078179</v>
          </cell>
        </row>
        <row r="7186">
          <cell r="F7186" t="str">
            <v>7706407489</v>
          </cell>
        </row>
        <row r="7187">
          <cell r="F7187" t="str">
            <v>7716237726</v>
          </cell>
        </row>
        <row r="7188">
          <cell r="F7188" t="str">
            <v>7729434136</v>
          </cell>
        </row>
        <row r="7189">
          <cell r="F7189" t="str">
            <v>7713207917</v>
          </cell>
        </row>
        <row r="7190">
          <cell r="F7190" t="str">
            <v>7723357333</v>
          </cell>
        </row>
        <row r="7191">
          <cell r="F7191" t="str">
            <v>7714190568</v>
          </cell>
        </row>
        <row r="7192">
          <cell r="F7192" t="str">
            <v>7702365862</v>
          </cell>
        </row>
        <row r="7193">
          <cell r="F7193" t="str">
            <v>7719286270</v>
          </cell>
        </row>
        <row r="7194">
          <cell r="F7194" t="str">
            <v>7707329716</v>
          </cell>
        </row>
        <row r="7195">
          <cell r="F7195" t="str">
            <v>7706409126</v>
          </cell>
        </row>
        <row r="7196">
          <cell r="F7196" t="str">
            <v>7709439009</v>
          </cell>
        </row>
        <row r="7197">
          <cell r="F7197" t="str">
            <v>7708235404</v>
          </cell>
        </row>
        <row r="7198">
          <cell r="F7198" t="str">
            <v>7705515322</v>
          </cell>
        </row>
        <row r="7199">
          <cell r="F7199" t="str">
            <v>7724295707</v>
          </cell>
        </row>
        <row r="7200">
          <cell r="F7200" t="str">
            <v>7710475072</v>
          </cell>
        </row>
        <row r="7201">
          <cell r="F7201" t="str">
            <v>7733182731</v>
          </cell>
        </row>
        <row r="7202">
          <cell r="F7202" t="str">
            <v>7721272860</v>
          </cell>
        </row>
        <row r="7203">
          <cell r="F7203" t="str">
            <v>7709439190</v>
          </cell>
        </row>
        <row r="7204">
          <cell r="F7204" t="str">
            <v>7724295538</v>
          </cell>
        </row>
        <row r="7205">
          <cell r="F7205" t="str">
            <v>7730518310</v>
          </cell>
        </row>
        <row r="7206">
          <cell r="F7206" t="str">
            <v>7710570907</v>
          </cell>
        </row>
        <row r="7207">
          <cell r="F7207" t="str">
            <v>7707538639</v>
          </cell>
        </row>
        <row r="7208">
          <cell r="F7208" t="str">
            <v>7729521445</v>
          </cell>
        </row>
        <row r="7209">
          <cell r="F7209" t="str">
            <v>7707542106</v>
          </cell>
        </row>
        <row r="7210">
          <cell r="F7210" t="str">
            <v>7736518926</v>
          </cell>
        </row>
        <row r="7211">
          <cell r="F7211" t="str">
            <v>7727536630</v>
          </cell>
        </row>
        <row r="7212">
          <cell r="F7212" t="str">
            <v>7736520241</v>
          </cell>
        </row>
        <row r="7213">
          <cell r="F7213" t="str">
            <v>7720524699</v>
          </cell>
        </row>
        <row r="7214">
          <cell r="F7214" t="str">
            <v>7707548323</v>
          </cell>
        </row>
        <row r="7215">
          <cell r="F7215" t="str">
            <v>7725538455</v>
          </cell>
        </row>
        <row r="7216">
          <cell r="F7216" t="str">
            <v>7728548405</v>
          </cell>
        </row>
        <row r="7217">
          <cell r="F7217" t="str">
            <v>7709611242</v>
          </cell>
        </row>
        <row r="7218">
          <cell r="F7218" t="str">
            <v>7728548885</v>
          </cell>
        </row>
        <row r="7219">
          <cell r="F7219" t="str">
            <v>7718550652</v>
          </cell>
        </row>
        <row r="7220">
          <cell r="F7220" t="str">
            <v>7704560668</v>
          </cell>
        </row>
        <row r="7221">
          <cell r="F7221" t="str">
            <v>7718552191</v>
          </cell>
        </row>
        <row r="7222">
          <cell r="F7222" t="str">
            <v>7725544360</v>
          </cell>
        </row>
        <row r="7223">
          <cell r="F7223" t="str">
            <v>7719560702</v>
          </cell>
        </row>
        <row r="7224">
          <cell r="F7224" t="str">
            <v>7719563750</v>
          </cell>
        </row>
        <row r="7225">
          <cell r="F7225" t="str">
            <v>7708572600</v>
          </cell>
        </row>
        <row r="7226">
          <cell r="F7226" t="str">
            <v>7731530380</v>
          </cell>
        </row>
        <row r="7227">
          <cell r="F7227" t="str">
            <v>7719565517</v>
          </cell>
        </row>
        <row r="7228">
          <cell r="F7228" t="str">
            <v>7705686991</v>
          </cell>
        </row>
        <row r="7229">
          <cell r="F7229" t="str">
            <v>7727553642</v>
          </cell>
        </row>
        <row r="7230">
          <cell r="F7230" t="str">
            <v>7721538905</v>
          </cell>
        </row>
        <row r="7231">
          <cell r="F7231" t="str">
            <v>7701619391</v>
          </cell>
        </row>
        <row r="7232">
          <cell r="F7232" t="str">
            <v>7743571511</v>
          </cell>
        </row>
        <row r="7233">
          <cell r="F7233" t="str">
            <v>7702579590</v>
          </cell>
        </row>
        <row r="7234">
          <cell r="F7234" t="str">
            <v>7715578480</v>
          </cell>
        </row>
        <row r="7235">
          <cell r="F7235" t="str">
            <v>7701625691</v>
          </cell>
        </row>
        <row r="7236">
          <cell r="F7236" t="str">
            <v>7704578295</v>
          </cell>
        </row>
        <row r="7237">
          <cell r="F7237" t="str">
            <v>7707569122</v>
          </cell>
        </row>
        <row r="7238">
          <cell r="F7238" t="str">
            <v>7702587880</v>
          </cell>
        </row>
        <row r="7239">
          <cell r="F7239" t="str">
            <v>7810327568</v>
          </cell>
        </row>
        <row r="7240">
          <cell r="F7240" t="str">
            <v>7838027910</v>
          </cell>
        </row>
        <row r="7241">
          <cell r="F7241" t="str">
            <v>7813202341</v>
          </cell>
        </row>
        <row r="7242">
          <cell r="F7242" t="str">
            <v>7801267538</v>
          </cell>
        </row>
        <row r="7243">
          <cell r="F7243" t="str">
            <v>7805302575</v>
          </cell>
        </row>
        <row r="7244">
          <cell r="F7244" t="str">
            <v>7838028078</v>
          </cell>
        </row>
        <row r="7245">
          <cell r="F7245" t="str">
            <v>7839016445</v>
          </cell>
        </row>
        <row r="7246">
          <cell r="F7246" t="str">
            <v>7841015417</v>
          </cell>
        </row>
        <row r="7247">
          <cell r="F7247" t="str">
            <v>7820302192</v>
          </cell>
        </row>
        <row r="7248">
          <cell r="F7248" t="str">
            <v>7811313656</v>
          </cell>
        </row>
        <row r="7249">
          <cell r="F7249" t="str">
            <v>7806311371</v>
          </cell>
        </row>
        <row r="7250">
          <cell r="F7250" t="str">
            <v>7839312331</v>
          </cell>
        </row>
        <row r="7251">
          <cell r="F7251" t="str">
            <v>7813320225</v>
          </cell>
        </row>
        <row r="7252">
          <cell r="F7252" t="str">
            <v>7840317133</v>
          </cell>
        </row>
        <row r="7253">
          <cell r="F7253" t="str">
            <v>7842317570</v>
          </cell>
        </row>
        <row r="7254">
          <cell r="F7254" t="str">
            <v>7813324692</v>
          </cell>
        </row>
        <row r="7255">
          <cell r="F7255" t="str">
            <v>7843301886</v>
          </cell>
        </row>
        <row r="7256">
          <cell r="F7256" t="str">
            <v>7804319914</v>
          </cell>
        </row>
        <row r="7257">
          <cell r="F7257" t="str">
            <v>7813327340</v>
          </cell>
        </row>
        <row r="7258">
          <cell r="F7258" t="str">
            <v>7805378599</v>
          </cell>
        </row>
        <row r="7259">
          <cell r="F7259" t="str">
            <v>7811040656</v>
          </cell>
        </row>
        <row r="7260">
          <cell r="F7260" t="str">
            <v>7804324590</v>
          </cell>
        </row>
        <row r="7261">
          <cell r="F7261" t="str">
            <v>7810043284</v>
          </cell>
        </row>
        <row r="7262">
          <cell r="F7262" t="str">
            <v>7842324658</v>
          </cell>
        </row>
        <row r="7263">
          <cell r="F7263" t="str">
            <v>7838338898</v>
          </cell>
        </row>
        <row r="7264">
          <cell r="F7264" t="str">
            <v>7839005683</v>
          </cell>
        </row>
        <row r="7265">
          <cell r="F7265" t="str">
            <v>8606010562</v>
          </cell>
        </row>
        <row r="7266">
          <cell r="F7266" t="str">
            <v>8617021284</v>
          </cell>
        </row>
        <row r="7267">
          <cell r="F7267" t="str">
            <v>8617021686</v>
          </cell>
        </row>
        <row r="7268">
          <cell r="F7268" t="str">
            <v>8602165942</v>
          </cell>
        </row>
        <row r="7269">
          <cell r="F7269" t="str">
            <v>8611004941</v>
          </cell>
        </row>
        <row r="7270">
          <cell r="F7270" t="str">
            <v>8908001780</v>
          </cell>
        </row>
        <row r="7271">
          <cell r="F7271" t="str">
            <v>0274112059</v>
          </cell>
        </row>
        <row r="7272">
          <cell r="F7272" t="str">
            <v>0256017765</v>
          </cell>
        </row>
        <row r="7273">
          <cell r="F7273" t="str">
            <v>0262014071</v>
          </cell>
        </row>
        <row r="7274">
          <cell r="F7274" t="str">
            <v>0274111827</v>
          </cell>
        </row>
        <row r="7275">
          <cell r="F7275" t="str">
            <v>0326031050</v>
          </cell>
        </row>
        <row r="7276">
          <cell r="F7276" t="str">
            <v>0326036612</v>
          </cell>
        </row>
        <row r="7277">
          <cell r="F7277" t="str">
            <v>0318015256</v>
          </cell>
        </row>
        <row r="7278">
          <cell r="F7278" t="str">
            <v>0323824164</v>
          </cell>
        </row>
        <row r="7279">
          <cell r="F7279" t="str">
            <v>0326039444</v>
          </cell>
        </row>
        <row r="7280">
          <cell r="F7280" t="str">
            <v>0316183946</v>
          </cell>
        </row>
        <row r="7281">
          <cell r="F7281" t="str">
            <v>0411125045</v>
          </cell>
        </row>
        <row r="7282">
          <cell r="F7282" t="str">
            <v>0562064193</v>
          </cell>
        </row>
        <row r="7283">
          <cell r="F7283" t="str">
            <v>0561054273</v>
          </cell>
        </row>
        <row r="7284">
          <cell r="F7284" t="str">
            <v>0606003232</v>
          </cell>
        </row>
        <row r="7285">
          <cell r="F7285" t="str">
            <v>0708010670</v>
          </cell>
        </row>
        <row r="7286">
          <cell r="F7286" t="str">
            <v>0721017473</v>
          </cell>
        </row>
        <row r="7287">
          <cell r="F7287" t="str">
            <v>0901047460</v>
          </cell>
        </row>
        <row r="7288">
          <cell r="F7288" t="str">
            <v>1001015481</v>
          </cell>
        </row>
        <row r="7289">
          <cell r="F7289" t="str">
            <v>1001015837</v>
          </cell>
        </row>
        <row r="7290">
          <cell r="F7290" t="str">
            <v>1001016069</v>
          </cell>
        </row>
        <row r="7291">
          <cell r="F7291" t="str">
            <v>1101500650</v>
          </cell>
        </row>
        <row r="7292">
          <cell r="F7292" t="str">
            <v>1104010735</v>
          </cell>
        </row>
        <row r="7293">
          <cell r="F7293" t="str">
            <v>1215109144</v>
          </cell>
        </row>
        <row r="7294">
          <cell r="F7294" t="str">
            <v>1326197080</v>
          </cell>
        </row>
        <row r="7295">
          <cell r="F7295" t="str">
            <v>1326198157</v>
          </cell>
        </row>
        <row r="7296">
          <cell r="F7296" t="str">
            <v>1326198365</v>
          </cell>
        </row>
        <row r="7297">
          <cell r="F7297" t="str">
            <v>1435169942</v>
          </cell>
        </row>
        <row r="7298">
          <cell r="F7298" t="str">
            <v>1435171860</v>
          </cell>
        </row>
        <row r="7299">
          <cell r="F7299" t="str">
            <v>1435174928</v>
          </cell>
        </row>
        <row r="7300">
          <cell r="F7300" t="str">
            <v>1435175311</v>
          </cell>
        </row>
        <row r="7301">
          <cell r="F7301" t="str">
            <v>1435173949</v>
          </cell>
        </row>
        <row r="7302">
          <cell r="F7302" t="str">
            <v>1421008208</v>
          </cell>
        </row>
        <row r="7303">
          <cell r="F7303" t="str">
            <v>1515910323</v>
          </cell>
        </row>
        <row r="7304">
          <cell r="F7304" t="str">
            <v>1501021074</v>
          </cell>
        </row>
        <row r="7305">
          <cell r="F7305" t="str">
            <v>1646004227</v>
          </cell>
        </row>
        <row r="7306">
          <cell r="F7306" t="str">
            <v>1629004058</v>
          </cell>
        </row>
        <row r="7307">
          <cell r="F7307" t="str">
            <v>1655065850</v>
          </cell>
        </row>
        <row r="7308">
          <cell r="F7308" t="str">
            <v>1646019103</v>
          </cell>
        </row>
        <row r="7309">
          <cell r="F7309" t="str">
            <v>1658075261</v>
          </cell>
        </row>
        <row r="7310">
          <cell r="F7310" t="str">
            <v>1658075600</v>
          </cell>
        </row>
        <row r="7311">
          <cell r="F7311" t="str">
            <v>1655065970</v>
          </cell>
        </row>
        <row r="7312">
          <cell r="F7312" t="str">
            <v>1655027887</v>
          </cell>
        </row>
        <row r="7313">
          <cell r="F7313" t="str">
            <v>1655066220</v>
          </cell>
        </row>
        <row r="7314">
          <cell r="F7314" t="str">
            <v>1655066318</v>
          </cell>
        </row>
        <row r="7315">
          <cell r="F7315" t="str">
            <v>1658079690</v>
          </cell>
        </row>
        <row r="7316">
          <cell r="F7316" t="str">
            <v>1655066406</v>
          </cell>
        </row>
        <row r="7317">
          <cell r="F7317" t="str">
            <v>1656036588</v>
          </cell>
        </row>
        <row r="7318">
          <cell r="F7318" t="str">
            <v>1658081113</v>
          </cell>
        </row>
        <row r="7319">
          <cell r="F7319" t="str">
            <v>1701040557</v>
          </cell>
        </row>
        <row r="7320">
          <cell r="F7320" t="str">
            <v>1832047813</v>
          </cell>
        </row>
        <row r="7321">
          <cell r="F7321" t="str">
            <v>1833038900</v>
          </cell>
        </row>
        <row r="7322">
          <cell r="F7322" t="str">
            <v>1835071839</v>
          </cell>
        </row>
        <row r="7323">
          <cell r="F7323" t="str">
            <v>1835071959</v>
          </cell>
        </row>
        <row r="7324">
          <cell r="F7324" t="str">
            <v>1830017394</v>
          </cell>
        </row>
        <row r="7325">
          <cell r="F7325" t="str">
            <v>1834038532</v>
          </cell>
        </row>
        <row r="7326">
          <cell r="F7326" t="str">
            <v>1832051760</v>
          </cell>
        </row>
        <row r="7327">
          <cell r="F7327" t="str">
            <v>1801031820</v>
          </cell>
        </row>
        <row r="7328">
          <cell r="F7328" t="str">
            <v>1901074232</v>
          </cell>
        </row>
        <row r="7329">
          <cell r="F7329" t="str">
            <v>2014254489</v>
          </cell>
        </row>
        <row r="7330">
          <cell r="F7330" t="str">
            <v>2012001563</v>
          </cell>
        </row>
        <row r="7331">
          <cell r="F7331" t="str">
            <v>2016079810</v>
          </cell>
        </row>
        <row r="7332">
          <cell r="F7332" t="str">
            <v>2013431417</v>
          </cell>
        </row>
        <row r="7333">
          <cell r="F7333" t="str">
            <v>2124026245</v>
          </cell>
        </row>
        <row r="7334">
          <cell r="F7334" t="str">
            <v>2130007804</v>
          </cell>
        </row>
        <row r="7335">
          <cell r="F7335" t="str">
            <v>2221119329</v>
          </cell>
        </row>
        <row r="7336">
          <cell r="F7336" t="str">
            <v>2208014020</v>
          </cell>
        </row>
        <row r="7337">
          <cell r="F7337" t="str">
            <v>2223055600</v>
          </cell>
        </row>
        <row r="7338">
          <cell r="F7338" t="str">
            <v>2204028223</v>
          </cell>
        </row>
        <row r="7339">
          <cell r="F7339" t="str">
            <v>2327009855</v>
          </cell>
        </row>
        <row r="7340">
          <cell r="F7340" t="str">
            <v>2350009726</v>
          </cell>
        </row>
        <row r="7341">
          <cell r="F7341" t="str">
            <v>2343018134</v>
          </cell>
        </row>
        <row r="7342">
          <cell r="F7342" t="str">
            <v>2325018290</v>
          </cell>
        </row>
        <row r="7343">
          <cell r="F7343" t="str">
            <v>2347012180</v>
          </cell>
        </row>
        <row r="7344">
          <cell r="F7344" t="str">
            <v>2356044879</v>
          </cell>
        </row>
        <row r="7345">
          <cell r="F7345" t="str">
            <v>2308116682</v>
          </cell>
        </row>
        <row r="7346">
          <cell r="F7346" t="str">
            <v>2331014840</v>
          </cell>
        </row>
        <row r="7347">
          <cell r="F7347" t="str">
            <v>2320141357</v>
          </cell>
        </row>
        <row r="7348">
          <cell r="F7348" t="str">
            <v>2301057854</v>
          </cell>
        </row>
        <row r="7349">
          <cell r="F7349" t="str">
            <v>2344014213</v>
          </cell>
        </row>
        <row r="7350">
          <cell r="F7350" t="str">
            <v>2343018423</v>
          </cell>
        </row>
        <row r="7351">
          <cell r="F7351" t="str">
            <v>2318032826</v>
          </cell>
        </row>
        <row r="7352">
          <cell r="F7352" t="str">
            <v>2354009607</v>
          </cell>
        </row>
        <row r="7353">
          <cell r="F7353" t="str">
            <v>2310119112</v>
          </cell>
        </row>
        <row r="7354">
          <cell r="F7354" t="str">
            <v>2352040344</v>
          </cell>
        </row>
        <row r="7355">
          <cell r="F7355" t="str">
            <v>2352040351</v>
          </cell>
        </row>
        <row r="7356">
          <cell r="F7356" t="str">
            <v>2308124203</v>
          </cell>
        </row>
        <row r="7357">
          <cell r="F7357" t="str">
            <v>2463077597</v>
          </cell>
        </row>
        <row r="7358">
          <cell r="F7358" t="str">
            <v>2422003388</v>
          </cell>
        </row>
        <row r="7359">
          <cell r="F7359" t="str">
            <v>2464092774</v>
          </cell>
        </row>
        <row r="7360">
          <cell r="F7360" t="str">
            <v>2466140381</v>
          </cell>
        </row>
        <row r="7361">
          <cell r="F7361" t="str">
            <v>2465102538</v>
          </cell>
        </row>
        <row r="7362">
          <cell r="F7362" t="str">
            <v>2461122043</v>
          </cell>
        </row>
        <row r="7363">
          <cell r="F7363" t="str">
            <v>2462038179</v>
          </cell>
        </row>
        <row r="7364">
          <cell r="F7364" t="str">
            <v>2423011078</v>
          </cell>
        </row>
        <row r="7365">
          <cell r="F7365" t="str">
            <v>2455024390</v>
          </cell>
        </row>
        <row r="7366">
          <cell r="F7366" t="str">
            <v>2540118723</v>
          </cell>
        </row>
        <row r="7367">
          <cell r="F7367" t="str">
            <v>2536171523</v>
          </cell>
        </row>
        <row r="7368">
          <cell r="F7368" t="str">
            <v>2539076613</v>
          </cell>
        </row>
        <row r="7369">
          <cell r="F7369" t="str">
            <v>2539076780</v>
          </cell>
        </row>
        <row r="7370">
          <cell r="F7370" t="str">
            <v>2501012674</v>
          </cell>
        </row>
        <row r="7371">
          <cell r="F7371" t="str">
            <v>2537080340</v>
          </cell>
        </row>
        <row r="7372">
          <cell r="F7372" t="str">
            <v>2540126587</v>
          </cell>
        </row>
        <row r="7373">
          <cell r="F7373" t="str">
            <v>2512303040</v>
          </cell>
        </row>
        <row r="7374">
          <cell r="F7374" t="str">
            <v>2538106022</v>
          </cell>
        </row>
        <row r="7375">
          <cell r="F7375" t="str">
            <v>2536166795</v>
          </cell>
        </row>
        <row r="7376">
          <cell r="F7376" t="str">
            <v>2540120296</v>
          </cell>
        </row>
        <row r="7377">
          <cell r="F7377" t="str">
            <v>2635090650</v>
          </cell>
        </row>
        <row r="7378">
          <cell r="F7378" t="str">
            <v>2635092914</v>
          </cell>
        </row>
        <row r="7379">
          <cell r="F7379" t="str">
            <v>2720028483</v>
          </cell>
        </row>
        <row r="7380">
          <cell r="F7380" t="str">
            <v>2704019185</v>
          </cell>
        </row>
        <row r="7381">
          <cell r="F7381" t="str">
            <v>2801110136</v>
          </cell>
        </row>
        <row r="7382">
          <cell r="F7382" t="str">
            <v>2801111147</v>
          </cell>
        </row>
        <row r="7383">
          <cell r="F7383" t="str">
            <v>2827007574</v>
          </cell>
        </row>
        <row r="7384">
          <cell r="F7384" t="str">
            <v>2804012271</v>
          </cell>
        </row>
        <row r="7385">
          <cell r="F7385" t="str">
            <v>2801116089</v>
          </cell>
        </row>
        <row r="7386">
          <cell r="F7386" t="str">
            <v>2801118199</v>
          </cell>
        </row>
        <row r="7387">
          <cell r="F7387" t="str">
            <v>2801116924</v>
          </cell>
        </row>
        <row r="7388">
          <cell r="F7388" t="str">
            <v>2902051536</v>
          </cell>
        </row>
        <row r="7389">
          <cell r="F7389" t="str">
            <v>2915003515</v>
          </cell>
        </row>
        <row r="7390">
          <cell r="F7390" t="str">
            <v>2901145975</v>
          </cell>
        </row>
        <row r="7391">
          <cell r="F7391" t="str">
            <v>2903007650</v>
          </cell>
        </row>
        <row r="7392">
          <cell r="F7392" t="str">
            <v>2909002619</v>
          </cell>
        </row>
        <row r="7393">
          <cell r="F7393" t="str">
            <v>2901150703</v>
          </cell>
        </row>
        <row r="7394">
          <cell r="F7394" t="str">
            <v>2902053727</v>
          </cell>
        </row>
        <row r="7395">
          <cell r="F7395" t="str">
            <v>2901155483</v>
          </cell>
        </row>
        <row r="7396">
          <cell r="F7396" t="str">
            <v>3015075484</v>
          </cell>
        </row>
        <row r="7397">
          <cell r="F7397" t="str">
            <v>3123134899</v>
          </cell>
        </row>
        <row r="7398">
          <cell r="F7398" t="str">
            <v>3123141945</v>
          </cell>
        </row>
        <row r="7399">
          <cell r="F7399" t="str">
            <v>3245003685</v>
          </cell>
        </row>
        <row r="7400">
          <cell r="F7400" t="str">
            <v>3250069755</v>
          </cell>
        </row>
        <row r="7401">
          <cell r="F7401" t="str">
            <v>3250067765</v>
          </cell>
        </row>
        <row r="7402">
          <cell r="F7402" t="str">
            <v>3328444027</v>
          </cell>
        </row>
        <row r="7403">
          <cell r="F7403" t="str">
            <v>3329039857</v>
          </cell>
        </row>
        <row r="7404">
          <cell r="F7404" t="str">
            <v>3328446190</v>
          </cell>
        </row>
        <row r="7405">
          <cell r="F7405" t="str">
            <v>3328447691</v>
          </cell>
        </row>
        <row r="7406">
          <cell r="F7406" t="str">
            <v>3441029143</v>
          </cell>
        </row>
        <row r="7407">
          <cell r="F7407" t="str">
            <v>3444131723</v>
          </cell>
        </row>
        <row r="7408">
          <cell r="F7408" t="str">
            <v>3445079843</v>
          </cell>
        </row>
        <row r="7409">
          <cell r="F7409" t="str">
            <v>3444134481</v>
          </cell>
        </row>
        <row r="7410">
          <cell r="F7410" t="str">
            <v>3447024173</v>
          </cell>
        </row>
        <row r="7411">
          <cell r="F7411" t="str">
            <v>3416003832</v>
          </cell>
        </row>
        <row r="7412">
          <cell r="F7412" t="str">
            <v>3435213017</v>
          </cell>
        </row>
        <row r="7413">
          <cell r="F7413" t="str">
            <v>3424000433</v>
          </cell>
        </row>
        <row r="7414">
          <cell r="F7414" t="str">
            <v>3402011311</v>
          </cell>
        </row>
        <row r="7415">
          <cell r="F7415" t="str">
            <v>3416003920</v>
          </cell>
        </row>
        <row r="7416">
          <cell r="F7416" t="str">
            <v>3429031587</v>
          </cell>
        </row>
        <row r="7417">
          <cell r="F7417" t="str">
            <v>3444141513</v>
          </cell>
        </row>
        <row r="7418">
          <cell r="F7418" t="str">
            <v>3445079579</v>
          </cell>
        </row>
        <row r="7419">
          <cell r="F7419" t="str">
            <v>3528109883</v>
          </cell>
        </row>
        <row r="7420">
          <cell r="F7420" t="str">
            <v>3528112597</v>
          </cell>
        </row>
        <row r="7421">
          <cell r="F7421" t="str">
            <v>3525169757</v>
          </cell>
        </row>
        <row r="7422">
          <cell r="F7422" t="str">
            <v>3525163949</v>
          </cell>
        </row>
        <row r="7423">
          <cell r="F7423" t="str">
            <v>3620009810</v>
          </cell>
        </row>
        <row r="7424">
          <cell r="F7424" t="str">
            <v>3664072992</v>
          </cell>
        </row>
        <row r="7425">
          <cell r="F7425" t="str">
            <v>3662112657</v>
          </cell>
        </row>
        <row r="7426">
          <cell r="F7426" t="str">
            <v>3664074492</v>
          </cell>
        </row>
        <row r="7427">
          <cell r="F7427" t="str">
            <v>3702093643</v>
          </cell>
        </row>
        <row r="7428">
          <cell r="F7428" t="str">
            <v>3702096370</v>
          </cell>
        </row>
        <row r="7429">
          <cell r="F7429" t="str">
            <v>3702504477</v>
          </cell>
        </row>
        <row r="7430">
          <cell r="F7430" t="str">
            <v>3808133769</v>
          </cell>
        </row>
        <row r="7431">
          <cell r="F7431" t="str">
            <v>3811097648</v>
          </cell>
        </row>
        <row r="7432">
          <cell r="F7432" t="str">
            <v>3808137210</v>
          </cell>
        </row>
        <row r="7433">
          <cell r="F7433" t="str">
            <v>3801081906</v>
          </cell>
        </row>
        <row r="7434">
          <cell r="F7434" t="str">
            <v>3819017242</v>
          </cell>
        </row>
        <row r="7435">
          <cell r="F7435" t="str">
            <v>3806004126</v>
          </cell>
        </row>
        <row r="7436">
          <cell r="F7436" t="str">
            <v>3812091110</v>
          </cell>
        </row>
        <row r="7437">
          <cell r="F7437" t="str">
            <v>3811103972</v>
          </cell>
        </row>
        <row r="7438">
          <cell r="F7438" t="str">
            <v>3829036075</v>
          </cell>
        </row>
        <row r="7439">
          <cell r="F7439" t="str">
            <v>3819010494</v>
          </cell>
        </row>
        <row r="7440">
          <cell r="F7440" t="str">
            <v>3808149173</v>
          </cell>
        </row>
        <row r="7441">
          <cell r="F7441" t="str">
            <v>3811098730</v>
          </cell>
        </row>
        <row r="7442">
          <cell r="F7442" t="str">
            <v>3829035956</v>
          </cell>
        </row>
        <row r="7443">
          <cell r="F7443" t="str">
            <v>3914016834</v>
          </cell>
        </row>
        <row r="7444">
          <cell r="F7444" t="str">
            <v>3908035229</v>
          </cell>
        </row>
        <row r="7445">
          <cell r="F7445" t="str">
            <v>3902068193</v>
          </cell>
        </row>
        <row r="7446">
          <cell r="F7446" t="str">
            <v>3906159973</v>
          </cell>
        </row>
        <row r="7447">
          <cell r="F7447" t="str">
            <v>3906160030</v>
          </cell>
        </row>
        <row r="7448">
          <cell r="F7448" t="str">
            <v>3904082443</v>
          </cell>
        </row>
        <row r="7449">
          <cell r="F7449" t="str">
            <v>4029033623</v>
          </cell>
        </row>
        <row r="7450">
          <cell r="F7450" t="str">
            <v>4025409346</v>
          </cell>
        </row>
        <row r="7451">
          <cell r="F7451" t="str">
            <v>4027075635</v>
          </cell>
        </row>
        <row r="7452">
          <cell r="F7452" t="str">
            <v>4025411264</v>
          </cell>
        </row>
        <row r="7453">
          <cell r="F7453" t="str">
            <v>4101106191</v>
          </cell>
        </row>
        <row r="7454">
          <cell r="F7454" t="str">
            <v>4101110751</v>
          </cell>
        </row>
        <row r="7455">
          <cell r="F7455" t="str">
            <v>4101111547</v>
          </cell>
        </row>
        <row r="7456">
          <cell r="F7456" t="str">
            <v>4101112364</v>
          </cell>
        </row>
        <row r="7457">
          <cell r="F7457" t="str">
            <v>4214024729</v>
          </cell>
        </row>
        <row r="7458">
          <cell r="F7458" t="str">
            <v>4217082479</v>
          </cell>
        </row>
        <row r="7459">
          <cell r="F7459" t="str">
            <v>4212012478</v>
          </cell>
        </row>
        <row r="7460">
          <cell r="F7460" t="str">
            <v>4212012573</v>
          </cell>
        </row>
        <row r="7461">
          <cell r="F7461" t="str">
            <v>4205107827</v>
          </cell>
        </row>
        <row r="7462">
          <cell r="F7462" t="str">
            <v>4205107834</v>
          </cell>
        </row>
        <row r="7463">
          <cell r="F7463" t="str">
            <v>4215006539</v>
          </cell>
        </row>
        <row r="7464">
          <cell r="F7464" t="str">
            <v>4204006706</v>
          </cell>
        </row>
        <row r="7465">
          <cell r="F7465" t="str">
            <v>4220031523</v>
          </cell>
        </row>
        <row r="7466">
          <cell r="F7466" t="str">
            <v>4223043238</v>
          </cell>
        </row>
        <row r="7467">
          <cell r="F7467" t="str">
            <v>4214026003</v>
          </cell>
        </row>
        <row r="7468">
          <cell r="F7468" t="str">
            <v>4205116229</v>
          </cell>
        </row>
        <row r="7469">
          <cell r="F7469" t="str">
            <v>4345152065</v>
          </cell>
        </row>
        <row r="7470">
          <cell r="F7470" t="str">
            <v>4312134825</v>
          </cell>
        </row>
        <row r="7471">
          <cell r="F7471" t="str">
            <v>4345154136</v>
          </cell>
        </row>
        <row r="7472">
          <cell r="F7472" t="str">
            <v>4345124156</v>
          </cell>
        </row>
        <row r="7473">
          <cell r="F7473" t="str">
            <v>4345127140</v>
          </cell>
        </row>
        <row r="7474">
          <cell r="F7474" t="str">
            <v>4401061865</v>
          </cell>
        </row>
        <row r="7475">
          <cell r="F7475" t="str">
            <v>4401067218</v>
          </cell>
        </row>
        <row r="7476">
          <cell r="F7476" t="str">
            <v>4408003742</v>
          </cell>
        </row>
        <row r="7477">
          <cell r="F7477" t="str">
            <v>4401067779</v>
          </cell>
        </row>
        <row r="7478">
          <cell r="F7478" t="str">
            <v>4420001565</v>
          </cell>
        </row>
        <row r="7479">
          <cell r="F7479" t="str">
            <v>4401068684</v>
          </cell>
        </row>
        <row r="7480">
          <cell r="F7480" t="str">
            <v>4401069430</v>
          </cell>
        </row>
        <row r="7481">
          <cell r="F7481" t="str">
            <v>4401062178</v>
          </cell>
        </row>
        <row r="7482">
          <cell r="F7482" t="str">
            <v>4501123272</v>
          </cell>
        </row>
        <row r="7483">
          <cell r="F7483" t="str">
            <v>4501126812</v>
          </cell>
        </row>
        <row r="7484">
          <cell r="F7484" t="str">
            <v>4510022440</v>
          </cell>
        </row>
        <row r="7485">
          <cell r="F7485" t="str">
            <v>4632065169</v>
          </cell>
        </row>
        <row r="7486">
          <cell r="F7486" t="str">
            <v>4632068258</v>
          </cell>
        </row>
        <row r="7487">
          <cell r="F7487" t="str">
            <v>4705032915</v>
          </cell>
        </row>
        <row r="7488">
          <cell r="F7488" t="str">
            <v>4704070241</v>
          </cell>
        </row>
        <row r="7489">
          <cell r="F7489" t="str">
            <v>4825044133</v>
          </cell>
        </row>
        <row r="7490">
          <cell r="F7490" t="str">
            <v>4813009021</v>
          </cell>
        </row>
        <row r="7491">
          <cell r="F7491" t="str">
            <v>4826052137</v>
          </cell>
        </row>
        <row r="7492">
          <cell r="F7492" t="str">
            <v>4825046878</v>
          </cell>
        </row>
        <row r="7493">
          <cell r="F7493" t="str">
            <v>4813009180</v>
          </cell>
        </row>
        <row r="7494">
          <cell r="F7494" t="str">
            <v>4825047141</v>
          </cell>
        </row>
        <row r="7495">
          <cell r="F7495" t="str">
            <v>4824038465</v>
          </cell>
        </row>
        <row r="7496">
          <cell r="F7496" t="str">
            <v>4825048674</v>
          </cell>
        </row>
        <row r="7497">
          <cell r="F7497" t="str">
            <v>4909088634</v>
          </cell>
        </row>
        <row r="7498">
          <cell r="F7498" t="str">
            <v>4909091500</v>
          </cell>
        </row>
        <row r="7499">
          <cell r="F7499" t="str">
            <v>5047074279</v>
          </cell>
        </row>
        <row r="7500">
          <cell r="F7500" t="str">
            <v>5012035102</v>
          </cell>
        </row>
        <row r="7501">
          <cell r="F7501" t="str">
            <v>5001057312</v>
          </cell>
        </row>
        <row r="7502">
          <cell r="F7502" t="str">
            <v>5018110885</v>
          </cell>
        </row>
        <row r="7503">
          <cell r="F7503" t="str">
            <v>5028024410</v>
          </cell>
        </row>
        <row r="7504">
          <cell r="F7504" t="str">
            <v>5029093720</v>
          </cell>
        </row>
        <row r="7505">
          <cell r="F7505" t="str">
            <v>5051009508</v>
          </cell>
        </row>
        <row r="7506">
          <cell r="F7506" t="str">
            <v>5014009958</v>
          </cell>
        </row>
        <row r="7507">
          <cell r="F7507" t="str">
            <v>5024082675</v>
          </cell>
        </row>
        <row r="7508">
          <cell r="F7508" t="str">
            <v>5044055711</v>
          </cell>
        </row>
        <row r="7509">
          <cell r="F7509" t="str">
            <v>5024082844</v>
          </cell>
        </row>
        <row r="7510">
          <cell r="F7510" t="str">
            <v>5048092746</v>
          </cell>
        </row>
        <row r="7511">
          <cell r="F7511" t="str">
            <v>5048092658</v>
          </cell>
        </row>
        <row r="7512">
          <cell r="F7512" t="str">
            <v>5117111015</v>
          </cell>
        </row>
        <row r="7513">
          <cell r="F7513" t="str">
            <v>5190146318</v>
          </cell>
        </row>
        <row r="7514">
          <cell r="F7514" t="str">
            <v>5107910330</v>
          </cell>
        </row>
        <row r="7515">
          <cell r="F7515" t="str">
            <v>5190153629</v>
          </cell>
        </row>
        <row r="7516">
          <cell r="F7516" t="str">
            <v>5190154044</v>
          </cell>
        </row>
        <row r="7517">
          <cell r="F7517" t="str">
            <v>5190155633</v>
          </cell>
        </row>
        <row r="7518">
          <cell r="F7518" t="str">
            <v>5105081775</v>
          </cell>
        </row>
        <row r="7519">
          <cell r="F7519" t="str">
            <v>5190159677</v>
          </cell>
        </row>
        <row r="7520">
          <cell r="F7520" t="str">
            <v>5246028397</v>
          </cell>
        </row>
        <row r="7521">
          <cell r="F7521" t="str">
            <v>5260169128</v>
          </cell>
        </row>
        <row r="7522">
          <cell r="F7522" t="str">
            <v>5260169456</v>
          </cell>
        </row>
        <row r="7523">
          <cell r="F7523" t="str">
            <v>5256042023</v>
          </cell>
        </row>
        <row r="7524">
          <cell r="F7524" t="str">
            <v>5257082220</v>
          </cell>
        </row>
        <row r="7525">
          <cell r="F7525" t="str">
            <v>5263055464</v>
          </cell>
        </row>
        <row r="7526">
          <cell r="F7526" t="str">
            <v>5256061354</v>
          </cell>
        </row>
        <row r="7527">
          <cell r="F7527" t="str">
            <v>5233003010</v>
          </cell>
        </row>
        <row r="7528">
          <cell r="F7528" t="str">
            <v>5256061604</v>
          </cell>
        </row>
        <row r="7529">
          <cell r="F7529" t="str">
            <v>5256062238</v>
          </cell>
        </row>
        <row r="7530">
          <cell r="F7530" t="str">
            <v>5226013579</v>
          </cell>
        </row>
        <row r="7531">
          <cell r="F7531" t="str">
            <v>5247046208</v>
          </cell>
        </row>
        <row r="7532">
          <cell r="F7532" t="str">
            <v>5257087235</v>
          </cell>
        </row>
        <row r="7533">
          <cell r="F7533" t="str">
            <v>5212007550</v>
          </cell>
        </row>
        <row r="7534">
          <cell r="F7534" t="str">
            <v>5262149039</v>
          </cell>
        </row>
        <row r="7535">
          <cell r="F7535" t="str">
            <v>5321112788</v>
          </cell>
        </row>
        <row r="7536">
          <cell r="F7536" t="str">
            <v>5404266654</v>
          </cell>
        </row>
        <row r="7537">
          <cell r="F7537" t="str">
            <v>5446005799</v>
          </cell>
        </row>
        <row r="7538">
          <cell r="F7538" t="str">
            <v>5417105118</v>
          </cell>
        </row>
        <row r="7539">
          <cell r="F7539" t="str">
            <v>5409228109</v>
          </cell>
        </row>
        <row r="7540">
          <cell r="F7540" t="str">
            <v>5402465630</v>
          </cell>
        </row>
        <row r="7541">
          <cell r="F7541" t="str">
            <v>5404279854</v>
          </cell>
        </row>
        <row r="7542">
          <cell r="F7542" t="str">
            <v>5404280786</v>
          </cell>
        </row>
        <row r="7543">
          <cell r="F7543" t="str">
            <v>5407017470</v>
          </cell>
        </row>
        <row r="7544">
          <cell r="F7544" t="str">
            <v>5407017582</v>
          </cell>
        </row>
        <row r="7545">
          <cell r="F7545" t="str">
            <v>5403186244</v>
          </cell>
        </row>
        <row r="7546">
          <cell r="F7546" t="str">
            <v>5446006496</v>
          </cell>
        </row>
        <row r="7547">
          <cell r="F7547" t="str">
            <v>5406369990</v>
          </cell>
        </row>
        <row r="7548">
          <cell r="F7548" t="str">
            <v>5408246955</v>
          </cell>
        </row>
        <row r="7549">
          <cell r="F7549" t="str">
            <v>5406340656</v>
          </cell>
        </row>
        <row r="7550">
          <cell r="F7550" t="str">
            <v>5504105883</v>
          </cell>
        </row>
        <row r="7551">
          <cell r="F7551" t="str">
            <v>5506039555</v>
          </cell>
        </row>
        <row r="7552">
          <cell r="F7552" t="str">
            <v>5503097573</v>
          </cell>
        </row>
        <row r="7553">
          <cell r="F7553" t="str">
            <v>5506064174</v>
          </cell>
        </row>
        <row r="7554">
          <cell r="F7554" t="str">
            <v>5501095845</v>
          </cell>
        </row>
        <row r="7555">
          <cell r="F7555" t="str">
            <v>5503101607</v>
          </cell>
        </row>
        <row r="7556">
          <cell r="F7556" t="str">
            <v>5506066340</v>
          </cell>
        </row>
        <row r="7557">
          <cell r="F7557" t="str">
            <v>5514007451</v>
          </cell>
        </row>
        <row r="7558">
          <cell r="F7558" t="str">
            <v>5507083660</v>
          </cell>
        </row>
        <row r="7559">
          <cell r="F7559" t="str">
            <v>5503103883</v>
          </cell>
        </row>
        <row r="7560">
          <cell r="F7560" t="str">
            <v>5504118392</v>
          </cell>
        </row>
        <row r="7561">
          <cell r="F7561" t="str">
            <v>5505042629</v>
          </cell>
        </row>
        <row r="7562">
          <cell r="F7562" t="str">
            <v>5501101136</v>
          </cell>
        </row>
        <row r="7563">
          <cell r="F7563" t="str">
            <v>5506068683</v>
          </cell>
        </row>
        <row r="7564">
          <cell r="F7564" t="str">
            <v>5610096158</v>
          </cell>
        </row>
        <row r="7565">
          <cell r="F7565" t="str">
            <v>5612047653</v>
          </cell>
        </row>
        <row r="7566">
          <cell r="F7566" t="str">
            <v>5614025359</v>
          </cell>
        </row>
        <row r="7567">
          <cell r="F7567" t="str">
            <v>5752038747</v>
          </cell>
        </row>
        <row r="7568">
          <cell r="F7568" t="str">
            <v>5752025233</v>
          </cell>
        </row>
        <row r="7569">
          <cell r="F7569" t="str">
            <v>5753039648</v>
          </cell>
        </row>
        <row r="7570">
          <cell r="F7570" t="str">
            <v>5753040153</v>
          </cell>
        </row>
        <row r="7571">
          <cell r="F7571" t="str">
            <v>5753040932</v>
          </cell>
        </row>
        <row r="7572">
          <cell r="F7572" t="str">
            <v>5838070710</v>
          </cell>
        </row>
        <row r="7573">
          <cell r="F7573" t="str">
            <v>5837027166</v>
          </cell>
        </row>
        <row r="7574">
          <cell r="F7574" t="str">
            <v>5826105856</v>
          </cell>
        </row>
        <row r="7575">
          <cell r="F7575" t="str">
            <v>5836116342</v>
          </cell>
        </row>
        <row r="7576">
          <cell r="F7576" t="str">
            <v>5838070742</v>
          </cell>
        </row>
        <row r="7577">
          <cell r="F7577" t="str">
            <v>5835068400</v>
          </cell>
        </row>
        <row r="7578">
          <cell r="F7578" t="str">
            <v>5948029507</v>
          </cell>
        </row>
        <row r="7579">
          <cell r="F7579" t="str">
            <v>5904139911</v>
          </cell>
        </row>
        <row r="7580">
          <cell r="F7580" t="str">
            <v>5905241121</v>
          </cell>
        </row>
        <row r="7581">
          <cell r="F7581" t="str">
            <v>5948029899</v>
          </cell>
        </row>
        <row r="7582">
          <cell r="F7582" t="str">
            <v>5905242446</v>
          </cell>
        </row>
        <row r="7583">
          <cell r="F7583" t="str">
            <v>5904146108</v>
          </cell>
        </row>
        <row r="7584">
          <cell r="F7584" t="str">
            <v>5904147221</v>
          </cell>
        </row>
        <row r="7585">
          <cell r="F7585" t="str">
            <v>5904147239</v>
          </cell>
        </row>
        <row r="7586">
          <cell r="F7586" t="str">
            <v>5902709845</v>
          </cell>
        </row>
        <row r="7587">
          <cell r="F7587" t="str">
            <v>5944204194</v>
          </cell>
        </row>
        <row r="7588">
          <cell r="F7588" t="str">
            <v>5904148137</v>
          </cell>
        </row>
        <row r="7589">
          <cell r="F7589" t="str">
            <v>5904148440</v>
          </cell>
        </row>
        <row r="7590">
          <cell r="F7590" t="str">
            <v>5921020521</v>
          </cell>
        </row>
        <row r="7591">
          <cell r="F7591" t="str">
            <v>5902709901</v>
          </cell>
        </row>
        <row r="7592">
          <cell r="F7592" t="str">
            <v>5904149807</v>
          </cell>
        </row>
        <row r="7593">
          <cell r="F7593" t="str">
            <v>5902708834</v>
          </cell>
        </row>
        <row r="7594">
          <cell r="F7594" t="str">
            <v>5903074429</v>
          </cell>
        </row>
        <row r="7595">
          <cell r="F7595" t="str">
            <v>5904151316</v>
          </cell>
        </row>
        <row r="7596">
          <cell r="F7596" t="str">
            <v>5908034973</v>
          </cell>
        </row>
        <row r="7597">
          <cell r="F7597" t="str">
            <v>5920025982</v>
          </cell>
        </row>
        <row r="7598">
          <cell r="F7598" t="str">
            <v>5902709980</v>
          </cell>
        </row>
        <row r="7599">
          <cell r="F7599" t="str">
            <v>5902156703</v>
          </cell>
        </row>
        <row r="7600">
          <cell r="F7600" t="str">
            <v>5914022158</v>
          </cell>
        </row>
        <row r="7601">
          <cell r="F7601" t="str">
            <v>5906071480</v>
          </cell>
        </row>
        <row r="7602">
          <cell r="F7602" t="str">
            <v>5902153004</v>
          </cell>
        </row>
        <row r="7603">
          <cell r="F7603" t="str">
            <v>5905241097</v>
          </cell>
        </row>
        <row r="7604">
          <cell r="F7604" t="str">
            <v>5917593230</v>
          </cell>
        </row>
        <row r="7605">
          <cell r="F7605" t="str">
            <v>5951042480</v>
          </cell>
        </row>
        <row r="7606">
          <cell r="F7606" t="str">
            <v>6027095748</v>
          </cell>
        </row>
        <row r="7607">
          <cell r="F7607" t="str">
            <v>6027097801</v>
          </cell>
        </row>
        <row r="7608">
          <cell r="F7608" t="str">
            <v>6027098530</v>
          </cell>
        </row>
        <row r="7609">
          <cell r="F7609" t="str">
            <v>6027099164</v>
          </cell>
        </row>
        <row r="7610">
          <cell r="F7610" t="str">
            <v>6163077681</v>
          </cell>
        </row>
        <row r="7611">
          <cell r="F7611" t="str">
            <v>6143063641</v>
          </cell>
        </row>
        <row r="7612">
          <cell r="F7612" t="str">
            <v>6167084520</v>
          </cell>
        </row>
        <row r="7613">
          <cell r="F7613" t="str">
            <v>6234031358</v>
          </cell>
        </row>
        <row r="7614">
          <cell r="F7614" t="str">
            <v>6231011522</v>
          </cell>
        </row>
        <row r="7615">
          <cell r="F7615" t="str">
            <v>6315945631</v>
          </cell>
        </row>
        <row r="7616">
          <cell r="F7616" t="str">
            <v>6316107079</v>
          </cell>
        </row>
        <row r="7617">
          <cell r="F7617" t="str">
            <v>6315945695</v>
          </cell>
        </row>
        <row r="7618">
          <cell r="F7618" t="str">
            <v>6319123270</v>
          </cell>
        </row>
        <row r="7619">
          <cell r="F7619" t="str">
            <v>6316108474</v>
          </cell>
        </row>
        <row r="7620">
          <cell r="F7620" t="str">
            <v>6316109742</v>
          </cell>
        </row>
        <row r="7621">
          <cell r="F7621" t="str">
            <v>6319126584</v>
          </cell>
        </row>
        <row r="7622">
          <cell r="F7622" t="str">
            <v>6318155575</v>
          </cell>
        </row>
        <row r="7623">
          <cell r="F7623" t="str">
            <v>6316112657</v>
          </cell>
        </row>
        <row r="7624">
          <cell r="F7624" t="str">
            <v>6323093395</v>
          </cell>
        </row>
        <row r="7625">
          <cell r="F7625" t="str">
            <v>6323094007</v>
          </cell>
        </row>
        <row r="7626">
          <cell r="F7626" t="str">
            <v>6317066354</v>
          </cell>
        </row>
        <row r="7627">
          <cell r="F7627" t="str">
            <v>6321178660</v>
          </cell>
        </row>
        <row r="7628">
          <cell r="F7628" t="str">
            <v>6317066763</v>
          </cell>
        </row>
        <row r="7629">
          <cell r="F7629" t="str">
            <v>6317066717</v>
          </cell>
        </row>
        <row r="7630">
          <cell r="F7630" t="str">
            <v>6362013548</v>
          </cell>
        </row>
        <row r="7631">
          <cell r="F7631" t="str">
            <v>6314025889</v>
          </cell>
        </row>
        <row r="7632">
          <cell r="F7632" t="str">
            <v>6316107008</v>
          </cell>
        </row>
        <row r="7633">
          <cell r="F7633" t="str">
            <v>6321163382</v>
          </cell>
        </row>
        <row r="7634">
          <cell r="F7634" t="str">
            <v>6321163520</v>
          </cell>
        </row>
        <row r="7635">
          <cell r="F7635" t="str">
            <v>6325038946</v>
          </cell>
        </row>
        <row r="7636">
          <cell r="F7636" t="str">
            <v>6452917499</v>
          </cell>
        </row>
        <row r="7637">
          <cell r="F7637" t="str">
            <v>6450614019</v>
          </cell>
        </row>
        <row r="7638">
          <cell r="F7638" t="str">
            <v>6453087794</v>
          </cell>
        </row>
        <row r="7639">
          <cell r="F7639" t="str">
            <v>6450919684</v>
          </cell>
        </row>
        <row r="7640">
          <cell r="F7640" t="str">
            <v>6508000530</v>
          </cell>
        </row>
        <row r="7641">
          <cell r="F7641" t="str">
            <v>6501172499</v>
          </cell>
        </row>
        <row r="7642">
          <cell r="F7642" t="str">
            <v>6501175059</v>
          </cell>
        </row>
        <row r="7643">
          <cell r="F7643" t="str">
            <v>6501176694</v>
          </cell>
        </row>
        <row r="7644">
          <cell r="F7644" t="str">
            <v>6501177433</v>
          </cell>
        </row>
        <row r="7645">
          <cell r="F7645" t="str">
            <v>6730062924</v>
          </cell>
        </row>
        <row r="7646">
          <cell r="F7646" t="str">
            <v>6730063068</v>
          </cell>
        </row>
        <row r="7647">
          <cell r="F7647" t="str">
            <v>6730064537</v>
          </cell>
        </row>
        <row r="7648">
          <cell r="F7648" t="str">
            <v>6722019587</v>
          </cell>
        </row>
        <row r="7649">
          <cell r="F7649" t="str">
            <v>6722019837</v>
          </cell>
        </row>
        <row r="7650">
          <cell r="F7650" t="str">
            <v>6829019420</v>
          </cell>
        </row>
        <row r="7651">
          <cell r="F7651" t="str">
            <v>6829025093</v>
          </cell>
        </row>
        <row r="7652">
          <cell r="F7652" t="str">
            <v>6829027333</v>
          </cell>
        </row>
        <row r="7653">
          <cell r="F7653" t="str">
            <v>6829028016</v>
          </cell>
        </row>
        <row r="7654">
          <cell r="F7654" t="str">
            <v>6826031878</v>
          </cell>
        </row>
        <row r="7655">
          <cell r="F7655" t="str">
            <v>6829020754</v>
          </cell>
        </row>
        <row r="7656">
          <cell r="F7656" t="str">
            <v>6913006444</v>
          </cell>
        </row>
        <row r="7657">
          <cell r="F7657" t="str">
            <v>6901094750</v>
          </cell>
        </row>
        <row r="7658">
          <cell r="F7658" t="str">
            <v>6913012543</v>
          </cell>
        </row>
        <row r="7659">
          <cell r="F7659" t="str">
            <v>6950013464</v>
          </cell>
        </row>
        <row r="7660">
          <cell r="F7660" t="str">
            <v>6934005018</v>
          </cell>
        </row>
        <row r="7661">
          <cell r="F7661" t="str">
            <v>7017141595</v>
          </cell>
        </row>
        <row r="7662">
          <cell r="F7662" t="str">
            <v>7017147244</v>
          </cell>
        </row>
        <row r="7663">
          <cell r="F7663" t="str">
            <v>7017150021</v>
          </cell>
        </row>
        <row r="7664">
          <cell r="F7664" t="str">
            <v>7017150409</v>
          </cell>
        </row>
        <row r="7665">
          <cell r="F7665" t="str">
            <v>7022015540</v>
          </cell>
        </row>
        <row r="7666">
          <cell r="F7666" t="str">
            <v>7017168220</v>
          </cell>
        </row>
        <row r="7667">
          <cell r="F7667" t="str">
            <v>7131025548</v>
          </cell>
        </row>
        <row r="7668">
          <cell r="F7668" t="str">
            <v>7107041771</v>
          </cell>
        </row>
        <row r="7669">
          <cell r="F7669" t="str">
            <v>7103040008</v>
          </cell>
        </row>
        <row r="7670">
          <cell r="F7670" t="str">
            <v>7105038607</v>
          </cell>
        </row>
        <row r="7671">
          <cell r="F7671" t="str">
            <v>7106074703</v>
          </cell>
        </row>
        <row r="7672">
          <cell r="F7672" t="str">
            <v>7107093508</v>
          </cell>
        </row>
        <row r="7673">
          <cell r="F7673" t="str">
            <v>7204096543</v>
          </cell>
        </row>
        <row r="7674">
          <cell r="F7674" t="str">
            <v>7202103690</v>
          </cell>
        </row>
        <row r="7675">
          <cell r="F7675" t="str">
            <v>7207008954</v>
          </cell>
        </row>
        <row r="7676">
          <cell r="F7676" t="str">
            <v>7207008961</v>
          </cell>
        </row>
        <row r="7677">
          <cell r="F7677" t="str">
            <v>7203177359</v>
          </cell>
        </row>
        <row r="7678">
          <cell r="F7678" t="str">
            <v>7202152256</v>
          </cell>
        </row>
        <row r="7679">
          <cell r="F7679" t="str">
            <v>7204096430</v>
          </cell>
        </row>
        <row r="7680">
          <cell r="F7680" t="str">
            <v>7225004751</v>
          </cell>
        </row>
        <row r="7681">
          <cell r="F7681" t="str">
            <v>7325060140</v>
          </cell>
        </row>
        <row r="7682">
          <cell r="F7682" t="str">
            <v>7325062972</v>
          </cell>
        </row>
        <row r="7683">
          <cell r="F7683" t="str">
            <v>7325064401</v>
          </cell>
        </row>
        <row r="7684">
          <cell r="F7684" t="str">
            <v>7326027554</v>
          </cell>
        </row>
        <row r="7685">
          <cell r="F7685" t="str">
            <v>7327039746</v>
          </cell>
        </row>
        <row r="7686">
          <cell r="F7686" t="str">
            <v>7302035411</v>
          </cell>
        </row>
        <row r="7687">
          <cell r="F7687" t="str">
            <v>7325066462</v>
          </cell>
        </row>
        <row r="7688">
          <cell r="F7688" t="str">
            <v>7325066470</v>
          </cell>
        </row>
        <row r="7689">
          <cell r="F7689" t="str">
            <v>7452046290</v>
          </cell>
        </row>
        <row r="7690">
          <cell r="F7690" t="str">
            <v>7446047898</v>
          </cell>
        </row>
        <row r="7691">
          <cell r="F7691" t="str">
            <v>7449057478</v>
          </cell>
        </row>
        <row r="7692">
          <cell r="F7692" t="str">
            <v>7451065420</v>
          </cell>
        </row>
        <row r="7693">
          <cell r="F7693" t="str">
            <v>7451239637</v>
          </cell>
        </row>
        <row r="7694">
          <cell r="F7694" t="str">
            <v>7453164137</v>
          </cell>
        </row>
        <row r="7695">
          <cell r="F7695" t="str">
            <v>7422037499</v>
          </cell>
        </row>
        <row r="7696">
          <cell r="F7696" t="str">
            <v>7536068042</v>
          </cell>
        </row>
        <row r="7697">
          <cell r="F7697" t="str">
            <v>7610068147</v>
          </cell>
        </row>
        <row r="7698">
          <cell r="F7698" t="str">
            <v>7623004503</v>
          </cell>
        </row>
        <row r="7699">
          <cell r="F7699" t="str">
            <v>7604090190</v>
          </cell>
        </row>
        <row r="7700">
          <cell r="F7700" t="str">
            <v>7610070428</v>
          </cell>
        </row>
        <row r="7701">
          <cell r="F7701" t="str">
            <v>7606059485</v>
          </cell>
        </row>
        <row r="7702">
          <cell r="F7702" t="str">
            <v>7602057078</v>
          </cell>
        </row>
        <row r="7703">
          <cell r="F7703" t="str">
            <v>7604095880</v>
          </cell>
        </row>
        <row r="7704">
          <cell r="F7704" t="str">
            <v>7604087938</v>
          </cell>
        </row>
        <row r="7705">
          <cell r="F7705" t="str">
            <v>7720543959</v>
          </cell>
        </row>
        <row r="7706">
          <cell r="F7706" t="str">
            <v>7719579358</v>
          </cell>
        </row>
        <row r="7707">
          <cell r="F7707" t="str">
            <v>7709657504</v>
          </cell>
        </row>
        <row r="7708">
          <cell r="F7708" t="str">
            <v>7704586539</v>
          </cell>
        </row>
        <row r="7709">
          <cell r="F7709" t="str">
            <v>7701641728</v>
          </cell>
        </row>
        <row r="7710">
          <cell r="F7710" t="str">
            <v>7721548170</v>
          </cell>
        </row>
        <row r="7711">
          <cell r="F7711" t="str">
            <v>7701642520</v>
          </cell>
        </row>
        <row r="7712">
          <cell r="F7712" t="str">
            <v>7701643940</v>
          </cell>
        </row>
        <row r="7713">
          <cell r="F7713" t="str">
            <v>7723562903</v>
          </cell>
        </row>
        <row r="7714">
          <cell r="F7714" t="str">
            <v>7724572809</v>
          </cell>
        </row>
        <row r="7715">
          <cell r="F7715" t="str">
            <v>7723566714</v>
          </cell>
        </row>
        <row r="7716">
          <cell r="F7716" t="str">
            <v>7702599797</v>
          </cell>
        </row>
        <row r="7717">
          <cell r="F7717" t="str">
            <v>7714643987</v>
          </cell>
        </row>
        <row r="7718">
          <cell r="F7718" t="str">
            <v>7736538263</v>
          </cell>
        </row>
        <row r="7719">
          <cell r="F7719" t="str">
            <v>7719588070</v>
          </cell>
        </row>
        <row r="7720">
          <cell r="F7720" t="str">
            <v>7724295739</v>
          </cell>
        </row>
        <row r="7721">
          <cell r="F7721" t="str">
            <v>7729435700</v>
          </cell>
        </row>
        <row r="7722">
          <cell r="F7722" t="str">
            <v>7725251188</v>
          </cell>
        </row>
        <row r="7723">
          <cell r="F7723" t="str">
            <v>7714319532</v>
          </cell>
        </row>
        <row r="7724">
          <cell r="F7724" t="str">
            <v>7710475241</v>
          </cell>
        </row>
        <row r="7725">
          <cell r="F7725" t="str">
            <v>7701355621</v>
          </cell>
        </row>
        <row r="7726">
          <cell r="F7726" t="str">
            <v>7714319557</v>
          </cell>
        </row>
        <row r="7727">
          <cell r="F7727" t="str">
            <v>7704272229</v>
          </cell>
        </row>
        <row r="7728">
          <cell r="F7728" t="str">
            <v>7735128218</v>
          </cell>
        </row>
        <row r="7729">
          <cell r="F7729" t="str">
            <v>7722307700</v>
          </cell>
        </row>
        <row r="7730">
          <cell r="F7730" t="str">
            <v>7714319596</v>
          </cell>
        </row>
        <row r="7731">
          <cell r="F7731" t="str">
            <v>7710475280</v>
          </cell>
        </row>
        <row r="7732">
          <cell r="F7732" t="str">
            <v>7708235651</v>
          </cell>
        </row>
        <row r="7733">
          <cell r="F7733" t="str">
            <v>7727275138</v>
          </cell>
        </row>
        <row r="7734">
          <cell r="F7734" t="str">
            <v>7731281494</v>
          </cell>
        </row>
        <row r="7735">
          <cell r="F7735" t="str">
            <v>7719286665</v>
          </cell>
        </row>
        <row r="7736">
          <cell r="F7736" t="str">
            <v>7729437264</v>
          </cell>
        </row>
        <row r="7737">
          <cell r="F7737" t="str">
            <v>7702368687</v>
          </cell>
        </row>
        <row r="7738">
          <cell r="F7738" t="str">
            <v>7710475499</v>
          </cell>
        </row>
        <row r="7739">
          <cell r="F7739" t="str">
            <v>7716237959</v>
          </cell>
        </row>
        <row r="7740">
          <cell r="F7740" t="str">
            <v>7704272518</v>
          </cell>
        </row>
        <row r="7741">
          <cell r="F7741" t="str">
            <v>7704272645</v>
          </cell>
        </row>
        <row r="7742">
          <cell r="F7742" t="str">
            <v>7702368944</v>
          </cell>
        </row>
        <row r="7743">
          <cell r="F7743" t="str">
            <v>7710475530</v>
          </cell>
        </row>
        <row r="7744">
          <cell r="F7744" t="str">
            <v>7704272652</v>
          </cell>
        </row>
        <row r="7745">
          <cell r="F7745" t="str">
            <v>7729437761</v>
          </cell>
        </row>
        <row r="7746">
          <cell r="F7746" t="str">
            <v>7710475594</v>
          </cell>
        </row>
        <row r="7747">
          <cell r="F7747" t="str">
            <v>7705517087</v>
          </cell>
        </row>
        <row r="7748">
          <cell r="F7748" t="str">
            <v>7714319853</v>
          </cell>
        </row>
        <row r="7749">
          <cell r="F7749" t="str">
            <v>7707330158</v>
          </cell>
        </row>
        <row r="7750">
          <cell r="F7750" t="str">
            <v>7720285419</v>
          </cell>
        </row>
        <row r="7751">
          <cell r="F7751" t="str">
            <v>7702370439</v>
          </cell>
        </row>
        <row r="7752">
          <cell r="F7752" t="str">
            <v>7728319243</v>
          </cell>
        </row>
        <row r="7753">
          <cell r="F7753" t="str">
            <v>7702369641</v>
          </cell>
        </row>
        <row r="7754">
          <cell r="F7754" t="str">
            <v>7704272998</v>
          </cell>
        </row>
        <row r="7755">
          <cell r="F7755" t="str">
            <v>7715399139</v>
          </cell>
        </row>
        <row r="7756">
          <cell r="F7756" t="str">
            <v>7724296034</v>
          </cell>
        </row>
        <row r="7757">
          <cell r="F7757" t="str">
            <v>7710475756</v>
          </cell>
        </row>
        <row r="7758">
          <cell r="F7758" t="str">
            <v>7723364443</v>
          </cell>
        </row>
        <row r="7759">
          <cell r="F7759" t="str">
            <v>7726343378</v>
          </cell>
        </row>
        <row r="7760">
          <cell r="F7760" t="str">
            <v>7704273060</v>
          </cell>
        </row>
        <row r="7761">
          <cell r="F7761" t="str">
            <v>7717129441</v>
          </cell>
        </row>
        <row r="7762">
          <cell r="F7762" t="str">
            <v>7703391960</v>
          </cell>
        </row>
        <row r="7763">
          <cell r="F7763" t="str">
            <v>7709440011</v>
          </cell>
        </row>
        <row r="7764">
          <cell r="F7764" t="str">
            <v>7820041920</v>
          </cell>
        </row>
        <row r="7765">
          <cell r="F7765" t="str">
            <v>7838028409</v>
          </cell>
        </row>
        <row r="7766">
          <cell r="F7766" t="str">
            <v>7805302670</v>
          </cell>
        </row>
        <row r="7767">
          <cell r="F7767" t="str">
            <v>7802234790</v>
          </cell>
        </row>
        <row r="7768">
          <cell r="F7768" t="str">
            <v>7801267866</v>
          </cell>
        </row>
        <row r="7769">
          <cell r="F7769" t="str">
            <v>7810327751</v>
          </cell>
        </row>
        <row r="7770">
          <cell r="F7770" t="str">
            <v>7813202528</v>
          </cell>
        </row>
        <row r="7771">
          <cell r="F7771" t="str">
            <v>7814158840</v>
          </cell>
        </row>
        <row r="7772">
          <cell r="F7772" t="str">
            <v>7842012909</v>
          </cell>
        </row>
        <row r="7773">
          <cell r="F7773" t="str">
            <v>7811153480</v>
          </cell>
        </row>
        <row r="7774">
          <cell r="F7774" t="str">
            <v>7838028776</v>
          </cell>
        </row>
        <row r="7775">
          <cell r="F7775" t="str">
            <v>7840331064</v>
          </cell>
        </row>
        <row r="7776">
          <cell r="F7776" t="str">
            <v>7840332325</v>
          </cell>
        </row>
        <row r="7777">
          <cell r="F7777" t="str">
            <v>7838345944</v>
          </cell>
        </row>
        <row r="7778">
          <cell r="F7778" t="str">
            <v>7811340000</v>
          </cell>
        </row>
        <row r="7779">
          <cell r="F7779" t="str">
            <v>8203009973</v>
          </cell>
        </row>
        <row r="7780">
          <cell r="F7780" t="str">
            <v>2983003979</v>
          </cell>
        </row>
        <row r="7781">
          <cell r="F7781" t="str">
            <v>8601027562</v>
          </cell>
        </row>
        <row r="7782">
          <cell r="F7782" t="str">
            <v>8610018268</v>
          </cell>
        </row>
        <row r="7783">
          <cell r="F7783" t="str">
            <v>8610018797</v>
          </cell>
        </row>
        <row r="7784">
          <cell r="F7784" t="str">
            <v>8601028630</v>
          </cell>
        </row>
        <row r="7785">
          <cell r="F7785" t="str">
            <v>8601028703</v>
          </cell>
        </row>
        <row r="7786">
          <cell r="F7786" t="str">
            <v>8619007750</v>
          </cell>
        </row>
        <row r="7787">
          <cell r="F7787" t="str">
            <v>8601008560</v>
          </cell>
        </row>
        <row r="7788">
          <cell r="F7788" t="str">
            <v>8620017344</v>
          </cell>
        </row>
        <row r="7789">
          <cell r="F7789" t="str">
            <v>8603135884</v>
          </cell>
        </row>
        <row r="7790">
          <cell r="F7790" t="str">
            <v>8601030050</v>
          </cell>
        </row>
        <row r="7791">
          <cell r="F7791" t="str">
            <v>8605019428</v>
          </cell>
        </row>
        <row r="7792">
          <cell r="F7792" t="str">
            <v>8622013850</v>
          </cell>
        </row>
        <row r="7793">
          <cell r="F7793" t="str">
            <v>8606011862</v>
          </cell>
        </row>
        <row r="7794">
          <cell r="F7794" t="str">
            <v>8605019481</v>
          </cell>
        </row>
        <row r="7795">
          <cell r="F7795" t="str">
            <v>8620017834</v>
          </cell>
        </row>
        <row r="7796">
          <cell r="F7796" t="str">
            <v>8603131400</v>
          </cell>
        </row>
        <row r="7797">
          <cell r="F7797" t="str">
            <v>8709011053</v>
          </cell>
        </row>
        <row r="7798">
          <cell r="F7798" t="str">
            <v>8709011328</v>
          </cell>
        </row>
        <row r="7799">
          <cell r="F7799" t="str">
            <v>8913006889</v>
          </cell>
        </row>
        <row r="7800">
          <cell r="F7800" t="str">
            <v>8911021810</v>
          </cell>
        </row>
        <row r="7801">
          <cell r="F7801" t="str">
            <v>8911021930</v>
          </cell>
        </row>
        <row r="7802">
          <cell r="F7802" t="str">
            <v>8905039680</v>
          </cell>
        </row>
        <row r="7803">
          <cell r="F7803" t="str">
            <v>8908002092</v>
          </cell>
        </row>
        <row r="7804">
          <cell r="F7804" t="str">
            <v>6625037020</v>
          </cell>
        </row>
        <row r="7805">
          <cell r="F7805" t="str">
            <v>6629018758</v>
          </cell>
        </row>
        <row r="7806">
          <cell r="F7806" t="str">
            <v>6672207350</v>
          </cell>
        </row>
        <row r="7807">
          <cell r="F7807" t="str">
            <v>6658234471</v>
          </cell>
        </row>
        <row r="7808">
          <cell r="F7808" t="str">
            <v>6601010702</v>
          </cell>
        </row>
        <row r="7809">
          <cell r="F7809" t="str">
            <v>6672215150</v>
          </cell>
        </row>
        <row r="7810">
          <cell r="F7810" t="str">
            <v>6672218062</v>
          </cell>
        </row>
        <row r="7811">
          <cell r="F7811" t="str">
            <v>6673150988</v>
          </cell>
        </row>
        <row r="7812">
          <cell r="F7812" t="str">
            <v>6671206040</v>
          </cell>
        </row>
        <row r="7813">
          <cell r="F7813" t="str">
            <v>6671206064</v>
          </cell>
        </row>
        <row r="7814">
          <cell r="F7814" t="str">
            <v>6673151237</v>
          </cell>
        </row>
        <row r="7815">
          <cell r="F7815" t="str">
            <v>6627016219</v>
          </cell>
        </row>
        <row r="7816">
          <cell r="F7816" t="str">
            <v>6659132553</v>
          </cell>
        </row>
        <row r="7817">
          <cell r="F7817" t="str">
            <v>6670118640</v>
          </cell>
        </row>
        <row r="7818">
          <cell r="F7818" t="str">
            <v>6673140620</v>
          </cell>
        </row>
        <row r="7819">
          <cell r="F7819" t="str">
            <v>7811342537</v>
          </cell>
        </row>
        <row r="7820">
          <cell r="F7820" t="str">
            <v>7805395724</v>
          </cell>
        </row>
        <row r="7821">
          <cell r="F7821" t="str">
            <v>0105051073</v>
          </cell>
        </row>
        <row r="7822">
          <cell r="F7822" t="str">
            <v>0105051524</v>
          </cell>
        </row>
        <row r="7823">
          <cell r="F7823" t="str">
            <v>0278134021</v>
          </cell>
        </row>
        <row r="7824">
          <cell r="F7824" t="str">
            <v>0274119791</v>
          </cell>
        </row>
        <row r="7825">
          <cell r="F7825" t="str">
            <v>0274120050</v>
          </cell>
        </row>
        <row r="7826">
          <cell r="F7826" t="str">
            <v>0268045372</v>
          </cell>
        </row>
        <row r="7827">
          <cell r="F7827" t="str">
            <v>0276112135</v>
          </cell>
        </row>
        <row r="7828">
          <cell r="F7828" t="str">
            <v>0323826002</v>
          </cell>
        </row>
        <row r="7829">
          <cell r="F7829" t="str">
            <v>0326041186</v>
          </cell>
        </row>
        <row r="7830">
          <cell r="F7830" t="str">
            <v>0323826108</v>
          </cell>
        </row>
        <row r="7831">
          <cell r="F7831" t="str">
            <v>0304006220</v>
          </cell>
        </row>
        <row r="7832">
          <cell r="F7832" t="str">
            <v>0326044290</v>
          </cell>
        </row>
        <row r="7833">
          <cell r="F7833" t="str">
            <v>0323828970</v>
          </cell>
        </row>
        <row r="7834">
          <cell r="F7834" t="str">
            <v>0326045600</v>
          </cell>
        </row>
        <row r="7835">
          <cell r="F7835" t="str">
            <v>0326045649</v>
          </cell>
        </row>
        <row r="7836">
          <cell r="F7836" t="str">
            <v>0326047131</v>
          </cell>
        </row>
        <row r="7837">
          <cell r="F7837" t="str">
            <v>0314887721</v>
          </cell>
        </row>
        <row r="7838">
          <cell r="F7838" t="str">
            <v>0323829980</v>
          </cell>
        </row>
        <row r="7839">
          <cell r="F7839" t="str">
            <v>0411130609</v>
          </cell>
        </row>
        <row r="7840">
          <cell r="F7840" t="str">
            <v>0408017392</v>
          </cell>
        </row>
        <row r="7841">
          <cell r="F7841" t="str">
            <v>0411131828</v>
          </cell>
        </row>
        <row r="7842">
          <cell r="F7842" t="str">
            <v>0561060527</v>
          </cell>
        </row>
        <row r="7843">
          <cell r="F7843" t="str">
            <v>0608005940</v>
          </cell>
        </row>
        <row r="7844">
          <cell r="F7844" t="str">
            <v>0721019777</v>
          </cell>
        </row>
        <row r="7845">
          <cell r="F7845" t="str">
            <v>0721019907</v>
          </cell>
        </row>
        <row r="7846">
          <cell r="F7846" t="str">
            <v>0721021180</v>
          </cell>
        </row>
        <row r="7847">
          <cell r="F7847" t="str">
            <v>0814174623</v>
          </cell>
        </row>
        <row r="7848">
          <cell r="F7848" t="str">
            <v>1101500844</v>
          </cell>
        </row>
        <row r="7849">
          <cell r="F7849" t="str">
            <v>1103041882</v>
          </cell>
        </row>
        <row r="7850">
          <cell r="F7850" t="str">
            <v>1101500851</v>
          </cell>
        </row>
        <row r="7851">
          <cell r="F7851" t="str">
            <v>1117005771</v>
          </cell>
        </row>
        <row r="7852">
          <cell r="F7852" t="str">
            <v>1101064524</v>
          </cell>
        </row>
        <row r="7853">
          <cell r="F7853" t="str">
            <v>1101500989</v>
          </cell>
        </row>
        <row r="7854">
          <cell r="F7854" t="str">
            <v>1101501037</v>
          </cell>
        </row>
        <row r="7855">
          <cell r="F7855" t="str">
            <v>1215121159</v>
          </cell>
        </row>
        <row r="7856">
          <cell r="F7856" t="str">
            <v>1215124618</v>
          </cell>
        </row>
        <row r="7857">
          <cell r="F7857" t="str">
            <v>1215126301</v>
          </cell>
        </row>
        <row r="7858">
          <cell r="F7858" t="str">
            <v>1326199739</v>
          </cell>
        </row>
        <row r="7859">
          <cell r="F7859" t="str">
            <v>1326199961</v>
          </cell>
        </row>
        <row r="7860">
          <cell r="F7860" t="str">
            <v>1326200085</v>
          </cell>
        </row>
        <row r="7861">
          <cell r="F7861" t="str">
            <v>1326200230</v>
          </cell>
        </row>
        <row r="7862">
          <cell r="F7862" t="str">
            <v>1328907063</v>
          </cell>
        </row>
        <row r="7863">
          <cell r="F7863" t="str">
            <v>1326201360</v>
          </cell>
        </row>
        <row r="7864">
          <cell r="F7864" t="str">
            <v>1326024827</v>
          </cell>
        </row>
        <row r="7865">
          <cell r="F7865" t="str">
            <v>1313902425</v>
          </cell>
        </row>
        <row r="7866">
          <cell r="F7866" t="str">
            <v>1301064426</v>
          </cell>
        </row>
        <row r="7867">
          <cell r="F7867" t="str">
            <v>1314000902</v>
          </cell>
        </row>
        <row r="7868">
          <cell r="F7868" t="str">
            <v>1326202460</v>
          </cell>
        </row>
        <row r="7869">
          <cell r="F7869" t="str">
            <v>1314001007</v>
          </cell>
        </row>
        <row r="7870">
          <cell r="F7870" t="str">
            <v>1310187760</v>
          </cell>
        </row>
        <row r="7871">
          <cell r="F7871" t="str">
            <v>1321117073</v>
          </cell>
        </row>
        <row r="7872">
          <cell r="F7872" t="str">
            <v>1315488320</v>
          </cell>
        </row>
        <row r="7873">
          <cell r="F7873" t="str">
            <v>1323124397</v>
          </cell>
        </row>
        <row r="7874">
          <cell r="F7874" t="str">
            <v>1320000530</v>
          </cell>
        </row>
        <row r="7875">
          <cell r="F7875" t="str">
            <v>1316197919</v>
          </cell>
        </row>
        <row r="7876">
          <cell r="F7876" t="str">
            <v>1322121724</v>
          </cell>
        </row>
        <row r="7877">
          <cell r="F7877" t="str">
            <v>1318000808</v>
          </cell>
        </row>
        <row r="7878">
          <cell r="F7878" t="str">
            <v>1319000790</v>
          </cell>
        </row>
        <row r="7879">
          <cell r="F7879" t="str">
            <v>1324134398</v>
          </cell>
        </row>
        <row r="7880">
          <cell r="F7880" t="str">
            <v>1435188110</v>
          </cell>
        </row>
        <row r="7881">
          <cell r="F7881" t="str">
            <v>1435188134</v>
          </cell>
        </row>
        <row r="7882">
          <cell r="F7882" t="str">
            <v>1414012901</v>
          </cell>
        </row>
        <row r="7883">
          <cell r="F7883" t="str">
            <v>1435191377</v>
          </cell>
        </row>
        <row r="7884">
          <cell r="F7884" t="str">
            <v>1434035110</v>
          </cell>
        </row>
        <row r="7885">
          <cell r="F7885" t="str">
            <v>1435195815</v>
          </cell>
        </row>
        <row r="7886">
          <cell r="F7886" t="str">
            <v>1435195822</v>
          </cell>
        </row>
        <row r="7887">
          <cell r="F7887" t="str">
            <v>1515912521</v>
          </cell>
        </row>
        <row r="7888">
          <cell r="F7888" t="str">
            <v>1660100211</v>
          </cell>
        </row>
        <row r="7889">
          <cell r="F7889" t="str">
            <v>1650152299</v>
          </cell>
        </row>
        <row r="7890">
          <cell r="F7890" t="str">
            <v>1658087725</v>
          </cell>
        </row>
        <row r="7891">
          <cell r="F7891" t="str">
            <v>1655066808</v>
          </cell>
        </row>
        <row r="7892">
          <cell r="F7892" t="str">
            <v>1657069297</v>
          </cell>
        </row>
        <row r="7893">
          <cell r="F7893" t="str">
            <v>1655066879</v>
          </cell>
        </row>
        <row r="7894">
          <cell r="F7894" t="str">
            <v>1658087764</v>
          </cell>
        </row>
        <row r="7895">
          <cell r="F7895" t="str">
            <v>1639036027</v>
          </cell>
        </row>
        <row r="7896">
          <cell r="F7896" t="str">
            <v>1650159801</v>
          </cell>
        </row>
        <row r="7897">
          <cell r="F7897" t="str">
            <v>1657071360</v>
          </cell>
        </row>
        <row r="7898">
          <cell r="F7898" t="str">
            <v>1655067128</v>
          </cell>
        </row>
        <row r="7899">
          <cell r="F7899" t="str">
            <v>1661020632</v>
          </cell>
        </row>
        <row r="7900">
          <cell r="F7900" t="str">
            <v>1646022339</v>
          </cell>
        </row>
        <row r="7901">
          <cell r="F7901" t="str">
            <v>1656046392</v>
          </cell>
        </row>
        <row r="7902">
          <cell r="F7902" t="str">
            <v>1650167915</v>
          </cell>
        </row>
        <row r="7903">
          <cell r="F7903" t="str">
            <v>1655067311</v>
          </cell>
        </row>
        <row r="7904">
          <cell r="F7904" t="str">
            <v>1659083410</v>
          </cell>
        </row>
        <row r="7905">
          <cell r="F7905" t="str">
            <v>1838001075</v>
          </cell>
        </row>
        <row r="7906">
          <cell r="F7906" t="str">
            <v>1837002365</v>
          </cell>
        </row>
        <row r="7907">
          <cell r="F7907" t="str">
            <v>1828015777</v>
          </cell>
        </row>
        <row r="7908">
          <cell r="F7908" t="str">
            <v>1833043642</v>
          </cell>
        </row>
        <row r="7909">
          <cell r="F7909" t="str">
            <v>1838001318</v>
          </cell>
        </row>
        <row r="7910">
          <cell r="F7910" t="str">
            <v>1809907002</v>
          </cell>
        </row>
        <row r="7911">
          <cell r="F7911" t="str">
            <v>1828016153</v>
          </cell>
        </row>
        <row r="7912">
          <cell r="F7912" t="str">
            <v>1831122850</v>
          </cell>
        </row>
        <row r="7913">
          <cell r="F7913" t="str">
            <v>1834041084</v>
          </cell>
        </row>
        <row r="7914">
          <cell r="F7914" t="str">
            <v>1835082206</v>
          </cell>
        </row>
        <row r="7915">
          <cell r="F7915" t="str">
            <v>1901079199</v>
          </cell>
        </row>
        <row r="7916">
          <cell r="F7916" t="str">
            <v>2209032664</v>
          </cell>
        </row>
        <row r="7917">
          <cell r="F7917" t="str">
            <v>2221125210</v>
          </cell>
        </row>
        <row r="7918">
          <cell r="F7918" t="str">
            <v>2221126781</v>
          </cell>
        </row>
        <row r="7919">
          <cell r="F7919" t="str">
            <v>2224116157</v>
          </cell>
        </row>
        <row r="7920">
          <cell r="F7920" t="str">
            <v>2225088664</v>
          </cell>
        </row>
        <row r="7921">
          <cell r="F7921" t="str">
            <v>2222069800</v>
          </cell>
        </row>
        <row r="7922">
          <cell r="F7922" t="str">
            <v>2365007601</v>
          </cell>
        </row>
        <row r="7923">
          <cell r="F7923" t="str">
            <v>2319040410</v>
          </cell>
        </row>
        <row r="7924">
          <cell r="F7924" t="str">
            <v>2308131031</v>
          </cell>
        </row>
        <row r="7925">
          <cell r="F7925" t="str">
            <v>2340019080</v>
          </cell>
        </row>
        <row r="7926">
          <cell r="F7926" t="str">
            <v>2308133737</v>
          </cell>
        </row>
        <row r="7927">
          <cell r="F7927" t="str">
            <v>2329022241</v>
          </cell>
        </row>
        <row r="7928">
          <cell r="F7928" t="str">
            <v>2303010996</v>
          </cell>
        </row>
        <row r="7929">
          <cell r="F7929" t="str">
            <v>2466149360</v>
          </cell>
        </row>
        <row r="7930">
          <cell r="F7930" t="str">
            <v>2407063216</v>
          </cell>
        </row>
        <row r="7931">
          <cell r="F7931" t="str">
            <v>2466151520</v>
          </cell>
        </row>
        <row r="7932">
          <cell r="F7932" t="str">
            <v>2463088824</v>
          </cell>
        </row>
        <row r="7933">
          <cell r="F7933" t="str">
            <v>2466155282</v>
          </cell>
        </row>
        <row r="7934">
          <cell r="F7934" t="str">
            <v>2466155395</v>
          </cell>
        </row>
        <row r="7935">
          <cell r="F7935" t="str">
            <v>2459015608</v>
          </cell>
        </row>
        <row r="7936">
          <cell r="F7936" t="str">
            <v>2410003680</v>
          </cell>
        </row>
        <row r="7937">
          <cell r="F7937" t="str">
            <v>2469000431</v>
          </cell>
        </row>
        <row r="7938">
          <cell r="F7938" t="str">
            <v>2508077208</v>
          </cell>
        </row>
        <row r="7939">
          <cell r="F7939" t="str">
            <v>2538106880</v>
          </cell>
        </row>
        <row r="7940">
          <cell r="F7940" t="str">
            <v>2539080345</v>
          </cell>
        </row>
        <row r="7941">
          <cell r="F7941" t="str">
            <v>2536186093</v>
          </cell>
        </row>
        <row r="7942">
          <cell r="F7942" t="str">
            <v>2534006570</v>
          </cell>
        </row>
        <row r="7943">
          <cell r="F7943" t="str">
            <v>2526010037</v>
          </cell>
        </row>
        <row r="7944">
          <cell r="F7944" t="str">
            <v>2536191960</v>
          </cell>
        </row>
        <row r="7945">
          <cell r="F7945" t="str">
            <v>2511055846</v>
          </cell>
        </row>
        <row r="7946">
          <cell r="F7946" t="str">
            <v>2539086146</v>
          </cell>
        </row>
        <row r="7947">
          <cell r="F7947" t="str">
            <v>2536196870</v>
          </cell>
        </row>
        <row r="7948">
          <cell r="F7948" t="str">
            <v>2635103933</v>
          </cell>
        </row>
        <row r="7949">
          <cell r="F7949" t="str">
            <v>2635106606</v>
          </cell>
        </row>
        <row r="7950">
          <cell r="F7950" t="str">
            <v>2635108635</v>
          </cell>
        </row>
        <row r="7951">
          <cell r="F7951" t="str">
            <v>2827007736</v>
          </cell>
        </row>
        <row r="7952">
          <cell r="F7952" t="str">
            <v>2801036122</v>
          </cell>
        </row>
        <row r="7953">
          <cell r="F7953" t="str">
            <v>2805004347</v>
          </cell>
        </row>
        <row r="7954">
          <cell r="F7954" t="str">
            <v>2801124629</v>
          </cell>
        </row>
        <row r="7955">
          <cell r="F7955" t="str">
            <v>2903007995</v>
          </cell>
        </row>
        <row r="7956">
          <cell r="F7956" t="str">
            <v>2925005173</v>
          </cell>
        </row>
        <row r="7957">
          <cell r="F7957" t="str">
            <v>2904018414</v>
          </cell>
        </row>
        <row r="7958">
          <cell r="F7958" t="str">
            <v>2905009204</v>
          </cell>
        </row>
        <row r="7959">
          <cell r="F7959" t="str">
            <v>2907012379</v>
          </cell>
        </row>
        <row r="7960">
          <cell r="F7960" t="str">
            <v>2902056767</v>
          </cell>
        </row>
        <row r="7961">
          <cell r="F7961" t="str">
            <v>3015076939</v>
          </cell>
        </row>
        <row r="7962">
          <cell r="F7962" t="str">
            <v>3123078034</v>
          </cell>
        </row>
        <row r="7963">
          <cell r="F7963" t="str">
            <v>3123154310</v>
          </cell>
        </row>
        <row r="7964">
          <cell r="F7964" t="str">
            <v>3123163890</v>
          </cell>
        </row>
        <row r="7965">
          <cell r="F7965" t="str">
            <v>3120085040</v>
          </cell>
        </row>
        <row r="7966">
          <cell r="F7966" t="str">
            <v>3126010637</v>
          </cell>
        </row>
        <row r="7967">
          <cell r="F7967" t="str">
            <v>3102202690</v>
          </cell>
        </row>
        <row r="7968">
          <cell r="F7968" t="str">
            <v>3250073335</v>
          </cell>
        </row>
        <row r="7969">
          <cell r="F7969" t="str">
            <v>3255058789</v>
          </cell>
        </row>
        <row r="7970">
          <cell r="F7970" t="str">
            <v>3250075340</v>
          </cell>
        </row>
        <row r="7971">
          <cell r="F7971" t="str">
            <v>3327833214</v>
          </cell>
        </row>
        <row r="7972">
          <cell r="F7972" t="str">
            <v>3324121272</v>
          </cell>
        </row>
        <row r="7973">
          <cell r="F7973" t="str">
            <v>3316014573</v>
          </cell>
        </row>
        <row r="7974">
          <cell r="F7974" t="str">
            <v>3328454748</v>
          </cell>
        </row>
        <row r="7975">
          <cell r="F7975" t="str">
            <v>3329047537</v>
          </cell>
        </row>
        <row r="7976">
          <cell r="F7976" t="str">
            <v>3444143711</v>
          </cell>
        </row>
        <row r="7977">
          <cell r="F7977" t="str">
            <v>3435931152</v>
          </cell>
        </row>
        <row r="7978">
          <cell r="F7978" t="str">
            <v>3435213063</v>
          </cell>
        </row>
        <row r="7979">
          <cell r="F7979" t="str">
            <v>3439008675</v>
          </cell>
        </row>
        <row r="7980">
          <cell r="F7980" t="str">
            <v>3419010813</v>
          </cell>
        </row>
        <row r="7981">
          <cell r="F7981" t="str">
            <v>3419010838</v>
          </cell>
        </row>
        <row r="7982">
          <cell r="F7982" t="str">
            <v>3424000480</v>
          </cell>
        </row>
        <row r="7983">
          <cell r="F7983" t="str">
            <v>3438007365</v>
          </cell>
        </row>
        <row r="7984">
          <cell r="F7984" t="str">
            <v>3404005024</v>
          </cell>
        </row>
        <row r="7985">
          <cell r="F7985" t="str">
            <v>3435213112</v>
          </cell>
        </row>
        <row r="7986">
          <cell r="F7986" t="str">
            <v>3441032058</v>
          </cell>
        </row>
        <row r="7987">
          <cell r="F7987" t="str">
            <v>3445089030</v>
          </cell>
        </row>
        <row r="7988">
          <cell r="F7988" t="str">
            <v>3437012274</v>
          </cell>
        </row>
        <row r="7989">
          <cell r="F7989" t="str">
            <v>3411004504</v>
          </cell>
        </row>
        <row r="7990">
          <cell r="F7990" t="str">
            <v>3438007485</v>
          </cell>
        </row>
        <row r="7991">
          <cell r="F7991" t="str">
            <v>3438007492</v>
          </cell>
        </row>
        <row r="7992">
          <cell r="F7992" t="str">
            <v>3438007460</v>
          </cell>
        </row>
        <row r="7993">
          <cell r="F7993" t="str">
            <v>3406007323</v>
          </cell>
        </row>
        <row r="7994">
          <cell r="F7994" t="str">
            <v>3438007478</v>
          </cell>
        </row>
        <row r="7995">
          <cell r="F7995" t="str">
            <v>3444150765</v>
          </cell>
        </row>
        <row r="7996">
          <cell r="F7996" t="str">
            <v>3438007559</v>
          </cell>
        </row>
        <row r="7997">
          <cell r="F7997" t="str">
            <v>3438007598</v>
          </cell>
        </row>
        <row r="7998">
          <cell r="F7998" t="str">
            <v>3438007541</v>
          </cell>
        </row>
        <row r="7999">
          <cell r="F7999" t="str">
            <v>3424000585</v>
          </cell>
        </row>
        <row r="8000">
          <cell r="F8000" t="str">
            <v>3444153036</v>
          </cell>
        </row>
        <row r="8001">
          <cell r="F8001" t="str">
            <v>3443081501</v>
          </cell>
        </row>
        <row r="8002">
          <cell r="F8002" t="str">
            <v>3411004550</v>
          </cell>
        </row>
        <row r="8003">
          <cell r="F8003" t="str">
            <v>3525183046</v>
          </cell>
        </row>
        <row r="8004">
          <cell r="F8004" t="str">
            <v>3525183448</v>
          </cell>
        </row>
        <row r="8005">
          <cell r="F8005" t="str">
            <v>3525184561</v>
          </cell>
        </row>
        <row r="8006">
          <cell r="F8006" t="str">
            <v>3525190734</v>
          </cell>
        </row>
        <row r="8007">
          <cell r="F8007" t="str">
            <v>3525192298</v>
          </cell>
        </row>
        <row r="8008">
          <cell r="F8008" t="str">
            <v>3665061305</v>
          </cell>
        </row>
        <row r="8009">
          <cell r="F8009" t="str">
            <v>3664081161</v>
          </cell>
        </row>
        <row r="8010">
          <cell r="F8010" t="str">
            <v>3662121002</v>
          </cell>
        </row>
        <row r="8011">
          <cell r="F8011" t="str">
            <v>3625009387</v>
          </cell>
        </row>
        <row r="8012">
          <cell r="F8012" t="str">
            <v>3664081690</v>
          </cell>
        </row>
        <row r="8013">
          <cell r="F8013" t="str">
            <v>3664081718</v>
          </cell>
        </row>
        <row r="8014">
          <cell r="F8014" t="str">
            <v>3702514926</v>
          </cell>
        </row>
        <row r="8015">
          <cell r="F8015" t="str">
            <v>3702516112</v>
          </cell>
        </row>
        <row r="8016">
          <cell r="F8016" t="str">
            <v>3702518230</v>
          </cell>
        </row>
        <row r="8017">
          <cell r="F8017" t="str">
            <v>3702534552</v>
          </cell>
        </row>
        <row r="8018">
          <cell r="F8018" t="str">
            <v>3702541581</v>
          </cell>
        </row>
        <row r="8019">
          <cell r="F8019" t="str">
            <v>3820012104</v>
          </cell>
        </row>
        <row r="8020">
          <cell r="F8020" t="str">
            <v>3810045767</v>
          </cell>
        </row>
        <row r="8021">
          <cell r="F8021" t="str">
            <v>3810045848</v>
          </cell>
        </row>
        <row r="8022">
          <cell r="F8022" t="str">
            <v>3829000086</v>
          </cell>
        </row>
        <row r="8023">
          <cell r="F8023" t="str">
            <v>3818022056</v>
          </cell>
        </row>
        <row r="8024">
          <cell r="F8024" t="str">
            <v>3836004290</v>
          </cell>
        </row>
        <row r="8025">
          <cell r="F8025" t="str">
            <v>3817031844</v>
          </cell>
        </row>
        <row r="8026">
          <cell r="F8026" t="str">
            <v>3810047796</v>
          </cell>
        </row>
        <row r="8027">
          <cell r="F8027" t="str">
            <v>3808155265</v>
          </cell>
        </row>
        <row r="8028">
          <cell r="F8028" t="str">
            <v>3818023116</v>
          </cell>
        </row>
        <row r="8029">
          <cell r="F8029" t="str">
            <v>3820012792</v>
          </cell>
        </row>
        <row r="8030">
          <cell r="F8030" t="str">
            <v>3907057300</v>
          </cell>
        </row>
        <row r="8031">
          <cell r="F8031" t="str">
            <v>3904089128</v>
          </cell>
        </row>
        <row r="8032">
          <cell r="F8032" t="str">
            <v>3904091399</v>
          </cell>
        </row>
        <row r="8033">
          <cell r="F8033" t="str">
            <v>3906180630</v>
          </cell>
        </row>
        <row r="8034">
          <cell r="F8034" t="str">
            <v>3904092113</v>
          </cell>
        </row>
        <row r="8035">
          <cell r="F8035" t="str">
            <v>3904093452</v>
          </cell>
        </row>
        <row r="8036">
          <cell r="F8036" t="str">
            <v>4028039005</v>
          </cell>
        </row>
        <row r="8037">
          <cell r="F8037" t="str">
            <v>4105031910</v>
          </cell>
        </row>
        <row r="8038">
          <cell r="F8038" t="str">
            <v>4101117122</v>
          </cell>
        </row>
        <row r="8039">
          <cell r="F8039" t="str">
            <v>4101118768</v>
          </cell>
        </row>
        <row r="8040">
          <cell r="F8040" t="str">
            <v>4205124332</v>
          </cell>
        </row>
        <row r="8041">
          <cell r="F8041" t="str">
            <v>4217092188</v>
          </cell>
        </row>
        <row r="8042">
          <cell r="F8042" t="str">
            <v>4217093103</v>
          </cell>
        </row>
        <row r="8043">
          <cell r="F8043" t="str">
            <v>4205133295</v>
          </cell>
        </row>
        <row r="8044">
          <cell r="F8044" t="str">
            <v>4221023035</v>
          </cell>
        </row>
        <row r="8045">
          <cell r="F8045" t="str">
            <v>4221023444</v>
          </cell>
        </row>
        <row r="8046">
          <cell r="F8046" t="str">
            <v>4345197919</v>
          </cell>
        </row>
        <row r="8047">
          <cell r="F8047" t="str">
            <v>4401071856</v>
          </cell>
        </row>
        <row r="8048">
          <cell r="F8048" t="str">
            <v>4401075177</v>
          </cell>
        </row>
        <row r="8049">
          <cell r="F8049" t="str">
            <v>4401077569</v>
          </cell>
        </row>
        <row r="8050">
          <cell r="F8050" t="str">
            <v>4502019193</v>
          </cell>
        </row>
        <row r="8051">
          <cell r="F8051" t="str">
            <v>4501132012</v>
          </cell>
        </row>
        <row r="8052">
          <cell r="F8052" t="str">
            <v>4632080375</v>
          </cell>
        </row>
        <row r="8053">
          <cell r="F8053" t="str">
            <v>4632086659</v>
          </cell>
        </row>
        <row r="8054">
          <cell r="F8054" t="str">
            <v>4715018772</v>
          </cell>
        </row>
        <row r="8055">
          <cell r="F8055" t="str">
            <v>4703101384</v>
          </cell>
        </row>
        <row r="8056">
          <cell r="F8056" t="str">
            <v>4824039532</v>
          </cell>
        </row>
        <row r="8057">
          <cell r="F8057" t="str">
            <v>4824039910</v>
          </cell>
        </row>
        <row r="8058">
          <cell r="F8058" t="str">
            <v>4826057382</v>
          </cell>
        </row>
        <row r="8059">
          <cell r="F8059" t="str">
            <v>4825052230</v>
          </cell>
        </row>
        <row r="8060">
          <cell r="F8060" t="str">
            <v>4813010362</v>
          </cell>
        </row>
        <row r="8061">
          <cell r="F8061" t="str">
            <v>4821019619</v>
          </cell>
        </row>
        <row r="8062">
          <cell r="F8062" t="str">
            <v>4909094490</v>
          </cell>
        </row>
        <row r="8063">
          <cell r="F8063" t="str">
            <v>4909094645</v>
          </cell>
        </row>
        <row r="8064">
          <cell r="F8064" t="str">
            <v>4909095776</v>
          </cell>
        </row>
        <row r="8065">
          <cell r="F8065" t="str">
            <v>4909095984</v>
          </cell>
        </row>
        <row r="8066">
          <cell r="F8066" t="str">
            <v>4909096113</v>
          </cell>
        </row>
        <row r="8067">
          <cell r="F8067" t="str">
            <v>5029098693</v>
          </cell>
        </row>
        <row r="8068">
          <cell r="F8068" t="str">
            <v>5014010142</v>
          </cell>
        </row>
        <row r="8069">
          <cell r="F8069" t="str">
            <v>5007058954</v>
          </cell>
        </row>
        <row r="8070">
          <cell r="F8070" t="str">
            <v>5042092718</v>
          </cell>
        </row>
        <row r="8071">
          <cell r="F8071" t="str">
            <v>5044061754</v>
          </cell>
        </row>
        <row r="8072">
          <cell r="F8072" t="str">
            <v>5017072612</v>
          </cell>
        </row>
        <row r="8073">
          <cell r="F8073" t="str">
            <v>5027129160</v>
          </cell>
        </row>
        <row r="8074">
          <cell r="F8074" t="str">
            <v>5102060417</v>
          </cell>
        </row>
        <row r="8075">
          <cell r="F8075" t="str">
            <v>5103111061</v>
          </cell>
        </row>
        <row r="8076">
          <cell r="F8076" t="str">
            <v>5107911164</v>
          </cell>
        </row>
        <row r="8077">
          <cell r="F8077" t="str">
            <v>5239008706</v>
          </cell>
        </row>
        <row r="8078">
          <cell r="F8078" t="str">
            <v>5237003276</v>
          </cell>
        </row>
        <row r="8079">
          <cell r="F8079" t="str">
            <v>5248022440</v>
          </cell>
        </row>
        <row r="8080">
          <cell r="F8080" t="str">
            <v>5254081242</v>
          </cell>
        </row>
        <row r="8081">
          <cell r="F8081" t="str">
            <v>5229007446</v>
          </cell>
        </row>
        <row r="8082">
          <cell r="F8082" t="str">
            <v>5258067834</v>
          </cell>
        </row>
        <row r="8083">
          <cell r="F8083" t="str">
            <v>5321114217</v>
          </cell>
        </row>
        <row r="8084">
          <cell r="F8084" t="str">
            <v>5321121430</v>
          </cell>
        </row>
        <row r="8085">
          <cell r="F8085" t="str">
            <v>5321121817</v>
          </cell>
        </row>
        <row r="8086">
          <cell r="F8086" t="str">
            <v>5402473905</v>
          </cell>
        </row>
        <row r="8087">
          <cell r="F8087" t="str">
            <v>5407027213</v>
          </cell>
        </row>
        <row r="8088">
          <cell r="F8088" t="str">
            <v>5405338005</v>
          </cell>
        </row>
        <row r="8089">
          <cell r="F8089" t="str">
            <v>5432212393</v>
          </cell>
        </row>
        <row r="8090">
          <cell r="F8090" t="str">
            <v>5401292310</v>
          </cell>
        </row>
        <row r="8091">
          <cell r="F8091" t="str">
            <v>5406405399</v>
          </cell>
        </row>
        <row r="8092">
          <cell r="F8092" t="str">
            <v>5404338651</v>
          </cell>
        </row>
        <row r="8093">
          <cell r="F8093" t="str">
            <v>5406411836</v>
          </cell>
        </row>
        <row r="8094">
          <cell r="F8094" t="str">
            <v>5402485185</v>
          </cell>
        </row>
        <row r="8095">
          <cell r="F8095" t="str">
            <v>5407041289</v>
          </cell>
        </row>
        <row r="8096">
          <cell r="F8096" t="str">
            <v>5407043624</v>
          </cell>
        </row>
        <row r="8097">
          <cell r="F8097" t="str">
            <v>5446008415</v>
          </cell>
        </row>
        <row r="8098">
          <cell r="F8098" t="str">
            <v>5408257516</v>
          </cell>
        </row>
        <row r="8099">
          <cell r="F8099" t="str">
            <v>5404347208</v>
          </cell>
        </row>
        <row r="8100">
          <cell r="F8100" t="str">
            <v>5407045413</v>
          </cell>
        </row>
        <row r="8101">
          <cell r="F8101" t="str">
            <v>5507087880</v>
          </cell>
        </row>
        <row r="8102">
          <cell r="F8102" t="str">
            <v>5506071140</v>
          </cell>
        </row>
        <row r="8103">
          <cell r="F8103" t="str">
            <v>5501107184</v>
          </cell>
        </row>
        <row r="8104">
          <cell r="F8104" t="str">
            <v>5504126499</v>
          </cell>
        </row>
        <row r="8105">
          <cell r="F8105" t="str">
            <v>5507092417</v>
          </cell>
        </row>
        <row r="8106">
          <cell r="F8106" t="str">
            <v>5505045845</v>
          </cell>
        </row>
        <row r="8107">
          <cell r="F8107" t="str">
            <v>5501110476</v>
          </cell>
        </row>
        <row r="8108">
          <cell r="F8108" t="str">
            <v>5515011813</v>
          </cell>
        </row>
        <row r="8109">
          <cell r="F8109" t="str">
            <v>5503113948</v>
          </cell>
        </row>
        <row r="8110">
          <cell r="F8110" t="str">
            <v>5504129813</v>
          </cell>
        </row>
        <row r="8111">
          <cell r="F8111" t="str">
            <v>5506074310</v>
          </cell>
        </row>
        <row r="8112">
          <cell r="F8112" t="str">
            <v>5507400037</v>
          </cell>
        </row>
        <row r="8113">
          <cell r="F8113" t="str">
            <v>5641005263</v>
          </cell>
        </row>
        <row r="8114">
          <cell r="F8114" t="str">
            <v>5752042736</v>
          </cell>
        </row>
        <row r="8115">
          <cell r="F8115" t="str">
            <v>5752043842</v>
          </cell>
        </row>
        <row r="8116">
          <cell r="F8116" t="str">
            <v>5753042922</v>
          </cell>
        </row>
        <row r="8117">
          <cell r="F8117" t="str">
            <v>5752045110</v>
          </cell>
        </row>
        <row r="8118">
          <cell r="F8118" t="str">
            <v>5753043926</v>
          </cell>
        </row>
        <row r="8119">
          <cell r="F8119" t="str">
            <v>5753044292</v>
          </cell>
        </row>
        <row r="8120">
          <cell r="F8120" t="str">
            <v>5834038057</v>
          </cell>
        </row>
        <row r="8121">
          <cell r="F8121" t="str">
            <v>5836116617</v>
          </cell>
        </row>
        <row r="8122">
          <cell r="F8122" t="str">
            <v>5947016713</v>
          </cell>
        </row>
        <row r="8123">
          <cell r="F8123" t="str">
            <v>5917595037</v>
          </cell>
        </row>
        <row r="8124">
          <cell r="F8124" t="str">
            <v>5920026810</v>
          </cell>
        </row>
        <row r="8125">
          <cell r="F8125" t="str">
            <v>5904160261</v>
          </cell>
        </row>
        <row r="8126">
          <cell r="F8126" t="str">
            <v>5902710061</v>
          </cell>
        </row>
        <row r="8127">
          <cell r="F8127" t="str">
            <v>5905250310</v>
          </cell>
        </row>
        <row r="8128">
          <cell r="F8128" t="str">
            <v>5944205060</v>
          </cell>
        </row>
        <row r="8129">
          <cell r="F8129" t="str">
            <v>5906074280</v>
          </cell>
        </row>
        <row r="8130">
          <cell r="F8130" t="str">
            <v>5920027556</v>
          </cell>
        </row>
        <row r="8131">
          <cell r="F8131" t="str">
            <v>5903079924</v>
          </cell>
        </row>
        <row r="8132">
          <cell r="F8132" t="str">
            <v>5905251793</v>
          </cell>
        </row>
        <row r="8133">
          <cell r="F8133" t="str">
            <v>5905251948</v>
          </cell>
        </row>
        <row r="8134">
          <cell r="F8134" t="str">
            <v>5904167637</v>
          </cell>
        </row>
        <row r="8135">
          <cell r="F8135" t="str">
            <v>5905253134</v>
          </cell>
        </row>
        <row r="8136">
          <cell r="F8136" t="str">
            <v>5921022254</v>
          </cell>
        </row>
        <row r="8137">
          <cell r="F8137" t="str">
            <v>5903081306</v>
          </cell>
        </row>
        <row r="8138">
          <cell r="F8138" t="str">
            <v>5902212468</v>
          </cell>
        </row>
        <row r="8139">
          <cell r="F8139" t="str">
            <v>5919007442</v>
          </cell>
        </row>
        <row r="8140">
          <cell r="F8140" t="str">
            <v>5904173528</v>
          </cell>
        </row>
        <row r="8141">
          <cell r="F8141" t="str">
            <v>5911054313</v>
          </cell>
        </row>
        <row r="8142">
          <cell r="F8142" t="str">
            <v>5906077354</v>
          </cell>
        </row>
        <row r="8143">
          <cell r="F8143" t="str">
            <v>5906077932</v>
          </cell>
        </row>
        <row r="8144">
          <cell r="F8144" t="str">
            <v>5951897687</v>
          </cell>
        </row>
        <row r="8145">
          <cell r="F8145" t="str">
            <v>5907035389</v>
          </cell>
        </row>
        <row r="8146">
          <cell r="F8146" t="str">
            <v>5906078862</v>
          </cell>
        </row>
        <row r="8147">
          <cell r="F8147" t="str">
            <v>5920028655</v>
          </cell>
        </row>
        <row r="8148">
          <cell r="F8148" t="str">
            <v>5947017280</v>
          </cell>
        </row>
        <row r="8149">
          <cell r="F8149" t="str">
            <v>6027106936</v>
          </cell>
        </row>
        <row r="8150">
          <cell r="F8150" t="str">
            <v>6027107778</v>
          </cell>
        </row>
        <row r="8151">
          <cell r="F8151" t="str">
            <v>6165139870</v>
          </cell>
        </row>
        <row r="8152">
          <cell r="F8152" t="str">
            <v>6143066709</v>
          </cell>
        </row>
        <row r="8153">
          <cell r="F8153" t="str">
            <v>6165143019</v>
          </cell>
        </row>
        <row r="8154">
          <cell r="F8154" t="str">
            <v>6140026289</v>
          </cell>
        </row>
        <row r="8155">
          <cell r="F8155" t="str">
            <v>6211006524</v>
          </cell>
        </row>
        <row r="8156">
          <cell r="F8156" t="str">
            <v>6317067372</v>
          </cell>
        </row>
        <row r="8157">
          <cell r="F8157" t="str">
            <v>6330032259</v>
          </cell>
        </row>
        <row r="8158">
          <cell r="F8158" t="str">
            <v>6312076687</v>
          </cell>
        </row>
        <row r="8159">
          <cell r="F8159" t="str">
            <v>6314028008</v>
          </cell>
        </row>
        <row r="8160">
          <cell r="F8160" t="str">
            <v>6314028030</v>
          </cell>
        </row>
        <row r="8161">
          <cell r="F8161" t="str">
            <v>6322038730</v>
          </cell>
        </row>
        <row r="8162">
          <cell r="F8162" t="str">
            <v>6350011338</v>
          </cell>
        </row>
        <row r="8163">
          <cell r="F8163" t="str">
            <v>6314028128</v>
          </cell>
        </row>
        <row r="8164">
          <cell r="F8164" t="str">
            <v>6319140370</v>
          </cell>
        </row>
        <row r="8165">
          <cell r="F8165" t="str">
            <v>6382053404</v>
          </cell>
        </row>
        <row r="8166">
          <cell r="F8166" t="str">
            <v>6362014076</v>
          </cell>
        </row>
        <row r="8167">
          <cell r="F8167" t="str">
            <v>6316123786</v>
          </cell>
        </row>
        <row r="8168">
          <cell r="F8168" t="str">
            <v>6325044481</v>
          </cell>
        </row>
        <row r="8169">
          <cell r="F8169" t="str">
            <v>6330002568</v>
          </cell>
        </row>
        <row r="8170">
          <cell r="F8170" t="str">
            <v>6317070671</v>
          </cell>
        </row>
        <row r="8171">
          <cell r="F8171" t="str">
            <v>6315946106</v>
          </cell>
        </row>
        <row r="8172">
          <cell r="F8172" t="str">
            <v>6312076165</v>
          </cell>
        </row>
        <row r="8173">
          <cell r="F8173" t="str">
            <v>6325045196</v>
          </cell>
        </row>
        <row r="8174">
          <cell r="F8174" t="str">
            <v>6311101370</v>
          </cell>
        </row>
        <row r="8175">
          <cell r="F8175" t="str">
            <v>6316127639</v>
          </cell>
        </row>
        <row r="8176">
          <cell r="F8176" t="str">
            <v>6319695943</v>
          </cell>
        </row>
        <row r="8177">
          <cell r="F8177" t="str">
            <v>6317072693</v>
          </cell>
        </row>
        <row r="8178">
          <cell r="F8178" t="str">
            <v>6316128488</v>
          </cell>
        </row>
        <row r="8179">
          <cell r="F8179" t="str">
            <v>6450924010</v>
          </cell>
        </row>
        <row r="8180">
          <cell r="F8180" t="str">
            <v>6455045670</v>
          </cell>
        </row>
        <row r="8181">
          <cell r="F8181" t="str">
            <v>6452929952</v>
          </cell>
        </row>
        <row r="8182">
          <cell r="F8182" t="str">
            <v>6450927237</v>
          </cell>
        </row>
        <row r="8183">
          <cell r="F8183" t="str">
            <v>6452931292</v>
          </cell>
        </row>
        <row r="8184">
          <cell r="F8184" t="str">
            <v>6501178317</v>
          </cell>
        </row>
        <row r="8185">
          <cell r="F8185" t="str">
            <v>6507012244</v>
          </cell>
        </row>
        <row r="8186">
          <cell r="F8186" t="str">
            <v>6501181302</v>
          </cell>
        </row>
        <row r="8187">
          <cell r="F8187" t="str">
            <v>6501181895</v>
          </cell>
        </row>
        <row r="8188">
          <cell r="F8188" t="str">
            <v>6504004870</v>
          </cell>
        </row>
        <row r="8189">
          <cell r="F8189" t="str">
            <v>6627017621</v>
          </cell>
        </row>
        <row r="8190">
          <cell r="F8190" t="str">
            <v>6671211441</v>
          </cell>
        </row>
        <row r="8191">
          <cell r="F8191" t="str">
            <v>6604018361</v>
          </cell>
        </row>
        <row r="8192">
          <cell r="F8192" t="str">
            <v>6671220365</v>
          </cell>
        </row>
        <row r="8193">
          <cell r="F8193" t="str">
            <v>6672233423</v>
          </cell>
        </row>
        <row r="8194">
          <cell r="F8194" t="str">
            <v>6629020845</v>
          </cell>
        </row>
        <row r="8195">
          <cell r="F8195" t="str">
            <v>6673166191</v>
          </cell>
        </row>
        <row r="8196">
          <cell r="F8196" t="str">
            <v>6658278084</v>
          </cell>
        </row>
        <row r="8197">
          <cell r="F8197" t="str">
            <v>6671230719</v>
          </cell>
        </row>
        <row r="8198">
          <cell r="F8198" t="str">
            <v>6672247120</v>
          </cell>
        </row>
        <row r="8199">
          <cell r="F8199" t="str">
            <v>6672247401</v>
          </cell>
        </row>
        <row r="8200">
          <cell r="F8200" t="str">
            <v>6672248363</v>
          </cell>
        </row>
        <row r="8201">
          <cell r="F8201" t="str">
            <v>6623042715</v>
          </cell>
        </row>
        <row r="8202">
          <cell r="F8202" t="str">
            <v>6672250355</v>
          </cell>
        </row>
        <row r="8203">
          <cell r="F8203" t="str">
            <v>6652024742</v>
          </cell>
        </row>
        <row r="8204">
          <cell r="F8204" t="str">
            <v>6672250450</v>
          </cell>
        </row>
        <row r="8205">
          <cell r="F8205" t="str">
            <v>6670012556</v>
          </cell>
        </row>
        <row r="8206">
          <cell r="F8206" t="str">
            <v>6659160536</v>
          </cell>
        </row>
        <row r="8207">
          <cell r="F8207" t="str">
            <v>6623043564</v>
          </cell>
        </row>
        <row r="8208">
          <cell r="F8208" t="str">
            <v>6625044877</v>
          </cell>
        </row>
        <row r="8209">
          <cell r="F8209" t="str">
            <v>6670189803</v>
          </cell>
        </row>
        <row r="8210">
          <cell r="F8210" t="str">
            <v>6671245514</v>
          </cell>
        </row>
        <row r="8211">
          <cell r="F8211" t="str">
            <v>6623044180</v>
          </cell>
        </row>
        <row r="8212">
          <cell r="F8212" t="str">
            <v>6639017070</v>
          </cell>
        </row>
        <row r="8213">
          <cell r="F8213" t="str">
            <v>6672255667</v>
          </cell>
        </row>
        <row r="8214">
          <cell r="F8214" t="str">
            <v>6659163833</v>
          </cell>
        </row>
        <row r="8215">
          <cell r="F8215" t="str">
            <v>6730068965</v>
          </cell>
        </row>
        <row r="8216">
          <cell r="F8216" t="str">
            <v>6731061232</v>
          </cell>
        </row>
        <row r="8217">
          <cell r="F8217" t="str">
            <v>6729040186</v>
          </cell>
        </row>
        <row r="8218">
          <cell r="F8218" t="str">
            <v>6831012768</v>
          </cell>
        </row>
        <row r="8219">
          <cell r="F8219" t="str">
            <v>6829029323</v>
          </cell>
        </row>
        <row r="8220">
          <cell r="F8220" t="str">
            <v>6829036546</v>
          </cell>
        </row>
        <row r="8221">
          <cell r="F8221" t="str">
            <v>6950024530</v>
          </cell>
        </row>
        <row r="8222">
          <cell r="F8222" t="str">
            <v>6950024917</v>
          </cell>
        </row>
        <row r="8223">
          <cell r="F8223" t="str">
            <v>6950024762</v>
          </cell>
        </row>
        <row r="8224">
          <cell r="F8224" t="str">
            <v>6950025519</v>
          </cell>
        </row>
        <row r="8225">
          <cell r="F8225" t="str">
            <v>6925007940</v>
          </cell>
        </row>
        <row r="8226">
          <cell r="F8226" t="str">
            <v>6950025607</v>
          </cell>
        </row>
        <row r="8227">
          <cell r="F8227" t="str">
            <v>6950025692</v>
          </cell>
        </row>
        <row r="8228">
          <cell r="F8228" t="str">
            <v>7017175594</v>
          </cell>
        </row>
        <row r="8229">
          <cell r="F8229" t="str">
            <v>7024007745</v>
          </cell>
        </row>
        <row r="8230">
          <cell r="F8230" t="str">
            <v>7022016110</v>
          </cell>
        </row>
        <row r="8231">
          <cell r="F8231" t="str">
            <v>7017182827</v>
          </cell>
        </row>
        <row r="8232">
          <cell r="F8232" t="str">
            <v>7017187695</v>
          </cell>
        </row>
        <row r="8233">
          <cell r="F8233" t="str">
            <v>7017188875</v>
          </cell>
        </row>
        <row r="8234">
          <cell r="F8234" t="str">
            <v>7011005596</v>
          </cell>
        </row>
        <row r="8235">
          <cell r="F8235" t="str">
            <v>7017195992</v>
          </cell>
        </row>
        <row r="8236">
          <cell r="F8236" t="str">
            <v>7017196298</v>
          </cell>
        </row>
        <row r="8237">
          <cell r="F8237" t="str">
            <v>7116134013</v>
          </cell>
        </row>
        <row r="8238">
          <cell r="F8238" t="str">
            <v>7202157222</v>
          </cell>
        </row>
        <row r="8239">
          <cell r="F8239" t="str">
            <v>7202158040</v>
          </cell>
        </row>
        <row r="8240">
          <cell r="F8240" t="str">
            <v>7202160240</v>
          </cell>
        </row>
        <row r="8241">
          <cell r="F8241" t="str">
            <v>7227262162</v>
          </cell>
        </row>
        <row r="8242">
          <cell r="F8242" t="str">
            <v>7204109369</v>
          </cell>
        </row>
        <row r="8243">
          <cell r="F8243" t="str">
            <v>7202161204</v>
          </cell>
        </row>
        <row r="8244">
          <cell r="F8244" t="str">
            <v>7203198574</v>
          </cell>
        </row>
        <row r="8245">
          <cell r="F8245" t="str">
            <v>7206035850</v>
          </cell>
        </row>
        <row r="8246">
          <cell r="F8246" t="str">
            <v>7205018058</v>
          </cell>
        </row>
        <row r="8247">
          <cell r="F8247" t="str">
            <v>7206036268</v>
          </cell>
        </row>
        <row r="8248">
          <cell r="F8248" t="str">
            <v>7203204556</v>
          </cell>
        </row>
        <row r="8249">
          <cell r="F8249" t="str">
            <v>7202170470</v>
          </cell>
        </row>
        <row r="8250">
          <cell r="F8250" t="str">
            <v>7202170544</v>
          </cell>
        </row>
        <row r="8251">
          <cell r="F8251" t="str">
            <v>7202171675</v>
          </cell>
        </row>
        <row r="8252">
          <cell r="F8252" t="str">
            <v>7325067096</v>
          </cell>
        </row>
        <row r="8253">
          <cell r="F8253" t="str">
            <v>7325067730</v>
          </cell>
        </row>
        <row r="8254">
          <cell r="F8254" t="str">
            <v>7328509264</v>
          </cell>
        </row>
        <row r="8255">
          <cell r="F8255" t="str">
            <v>7325070081</v>
          </cell>
        </row>
        <row r="8256">
          <cell r="F8256" t="str">
            <v>7321313350</v>
          </cell>
        </row>
        <row r="8257">
          <cell r="F8257" t="str">
            <v>7325073004</v>
          </cell>
        </row>
        <row r="8258">
          <cell r="F8258" t="str">
            <v>7327043580</v>
          </cell>
        </row>
        <row r="8259">
          <cell r="F8259" t="str">
            <v>7447030015</v>
          </cell>
        </row>
        <row r="8260">
          <cell r="F8260" t="str">
            <v>7412010924</v>
          </cell>
        </row>
        <row r="8261">
          <cell r="F8261" t="str">
            <v>7451248938</v>
          </cell>
        </row>
        <row r="8262">
          <cell r="F8262" t="str">
            <v>7453179912</v>
          </cell>
        </row>
        <row r="8263">
          <cell r="F8263" t="str">
            <v>7412011170</v>
          </cell>
        </row>
        <row r="8264">
          <cell r="F8264" t="str">
            <v>7450051336</v>
          </cell>
        </row>
        <row r="8265">
          <cell r="F8265" t="str">
            <v>7450051872</v>
          </cell>
        </row>
        <row r="8266">
          <cell r="F8266" t="str">
            <v>7451258319</v>
          </cell>
        </row>
        <row r="8267">
          <cell r="F8267" t="str">
            <v>7536081741</v>
          </cell>
        </row>
        <row r="8268">
          <cell r="F8268" t="str">
            <v>7506004330</v>
          </cell>
        </row>
        <row r="8269">
          <cell r="F8269" t="str">
            <v>7536085591</v>
          </cell>
        </row>
        <row r="8270">
          <cell r="F8270" t="str">
            <v>7536085739</v>
          </cell>
        </row>
        <row r="8271">
          <cell r="F8271" t="str">
            <v>7608012958</v>
          </cell>
        </row>
        <row r="8272">
          <cell r="F8272" t="str">
            <v>7603036553</v>
          </cell>
        </row>
        <row r="8273">
          <cell r="F8273" t="str">
            <v>7614004793</v>
          </cell>
        </row>
        <row r="8274">
          <cell r="F8274" t="str">
            <v>7610074609</v>
          </cell>
        </row>
        <row r="8275">
          <cell r="F8275" t="str">
            <v>7610076684</v>
          </cell>
        </row>
        <row r="8276">
          <cell r="F8276" t="str">
            <v>7604120180</v>
          </cell>
        </row>
        <row r="8277">
          <cell r="F8277" t="str">
            <v>7612038571</v>
          </cell>
        </row>
        <row r="8278">
          <cell r="F8278" t="str">
            <v>7603038790</v>
          </cell>
        </row>
        <row r="8279">
          <cell r="F8279" t="str">
            <v>7727277304</v>
          </cell>
        </row>
        <row r="8280">
          <cell r="F8280" t="str">
            <v>7706412841</v>
          </cell>
        </row>
        <row r="8281">
          <cell r="F8281" t="str">
            <v>7710475918</v>
          </cell>
        </row>
        <row r="8282">
          <cell r="F8282" t="str">
            <v>7701359055</v>
          </cell>
        </row>
        <row r="8283">
          <cell r="F8283" t="str">
            <v>7708236038</v>
          </cell>
        </row>
        <row r="8284">
          <cell r="F8284" t="str">
            <v>7714320190</v>
          </cell>
        </row>
        <row r="8285">
          <cell r="F8285" t="str">
            <v>7707330373</v>
          </cell>
        </row>
        <row r="8286">
          <cell r="F8286" t="str">
            <v>7713386342</v>
          </cell>
        </row>
        <row r="8287">
          <cell r="F8287" t="str">
            <v>7704273656</v>
          </cell>
        </row>
        <row r="8288">
          <cell r="F8288" t="str">
            <v>7701359136</v>
          </cell>
        </row>
        <row r="8289">
          <cell r="F8289" t="str">
            <v>7724296443</v>
          </cell>
        </row>
        <row r="8290">
          <cell r="F8290" t="str">
            <v>7710476005</v>
          </cell>
        </row>
        <row r="8291">
          <cell r="F8291" t="str">
            <v>7705518563</v>
          </cell>
        </row>
        <row r="8292">
          <cell r="F8292" t="str">
            <v>7705518644</v>
          </cell>
        </row>
        <row r="8293">
          <cell r="F8293" t="str">
            <v>7721276752</v>
          </cell>
        </row>
        <row r="8294">
          <cell r="F8294" t="str">
            <v>7723365775</v>
          </cell>
        </row>
        <row r="8295">
          <cell r="F8295" t="str">
            <v>7727277569</v>
          </cell>
        </row>
        <row r="8296">
          <cell r="F8296" t="str">
            <v>7720285539</v>
          </cell>
        </row>
        <row r="8297">
          <cell r="F8297" t="str">
            <v>7704273751</v>
          </cell>
        </row>
        <row r="8298">
          <cell r="F8298" t="str">
            <v>7714320305</v>
          </cell>
        </row>
        <row r="8299">
          <cell r="F8299" t="str">
            <v>7729439624</v>
          </cell>
        </row>
        <row r="8300">
          <cell r="F8300" t="str">
            <v>7710476020</v>
          </cell>
        </row>
        <row r="8301">
          <cell r="F8301" t="str">
            <v>7704273800</v>
          </cell>
        </row>
        <row r="8302">
          <cell r="F8302" t="str">
            <v>7727277664</v>
          </cell>
        </row>
        <row r="8303">
          <cell r="F8303" t="str">
            <v>7709440540</v>
          </cell>
        </row>
        <row r="8304">
          <cell r="F8304" t="str">
            <v>7722308421</v>
          </cell>
        </row>
        <row r="8305">
          <cell r="F8305" t="str">
            <v>7708236221</v>
          </cell>
        </row>
        <row r="8306">
          <cell r="F8306" t="str">
            <v>7718270133</v>
          </cell>
        </row>
        <row r="8307">
          <cell r="F8307" t="str">
            <v>7702370622</v>
          </cell>
        </row>
        <row r="8308">
          <cell r="F8308" t="str">
            <v>7726347693</v>
          </cell>
        </row>
        <row r="8309">
          <cell r="F8309" t="str">
            <v>7701359619</v>
          </cell>
        </row>
        <row r="8310">
          <cell r="F8310" t="str">
            <v>7704274040</v>
          </cell>
        </row>
        <row r="8311">
          <cell r="F8311" t="str">
            <v>7705518884</v>
          </cell>
        </row>
        <row r="8312">
          <cell r="F8312" t="str">
            <v>7704274152</v>
          </cell>
        </row>
        <row r="8313">
          <cell r="F8313" t="str">
            <v>7729439800</v>
          </cell>
        </row>
        <row r="8314">
          <cell r="F8314" t="str">
            <v>7725254975</v>
          </cell>
        </row>
        <row r="8315">
          <cell r="F8315" t="str">
            <v>7723365895</v>
          </cell>
        </row>
        <row r="8316">
          <cell r="F8316" t="str">
            <v>7701359792</v>
          </cell>
        </row>
        <row r="8317">
          <cell r="F8317" t="str">
            <v>7704274160</v>
          </cell>
        </row>
        <row r="8318">
          <cell r="F8318" t="str">
            <v>7704274233</v>
          </cell>
        </row>
        <row r="8319">
          <cell r="F8319" t="str">
            <v>7725255104</v>
          </cell>
        </row>
        <row r="8320">
          <cell r="F8320" t="str">
            <v>7735128578</v>
          </cell>
        </row>
        <row r="8321">
          <cell r="F8321" t="str">
            <v>7705519101</v>
          </cell>
        </row>
        <row r="8322">
          <cell r="F8322" t="str">
            <v>7719287348</v>
          </cell>
        </row>
        <row r="8323">
          <cell r="F8323" t="str">
            <v>7724297454</v>
          </cell>
        </row>
        <row r="8324">
          <cell r="F8324" t="str">
            <v>7715400063</v>
          </cell>
        </row>
        <row r="8325">
          <cell r="F8325" t="str">
            <v>7729440080</v>
          </cell>
        </row>
        <row r="8326">
          <cell r="F8326" t="str">
            <v>7717150500</v>
          </cell>
        </row>
        <row r="8327">
          <cell r="F8327" t="str">
            <v>7842012923</v>
          </cell>
        </row>
        <row r="8328">
          <cell r="F8328" t="str">
            <v>7801268034</v>
          </cell>
        </row>
        <row r="8329">
          <cell r="F8329" t="str">
            <v>7838028938</v>
          </cell>
        </row>
        <row r="8330">
          <cell r="F8330" t="str">
            <v>7841015706</v>
          </cell>
        </row>
        <row r="8331">
          <cell r="F8331" t="str">
            <v>7838028945</v>
          </cell>
        </row>
        <row r="8332">
          <cell r="F8332" t="str">
            <v>7842013099</v>
          </cell>
        </row>
        <row r="8333">
          <cell r="F8333" t="str">
            <v>7842013123</v>
          </cell>
        </row>
        <row r="8334">
          <cell r="F8334" t="str">
            <v>7801268147</v>
          </cell>
        </row>
        <row r="8335">
          <cell r="F8335" t="str">
            <v>7810330137</v>
          </cell>
        </row>
        <row r="8336">
          <cell r="F8336" t="str">
            <v>7813202983</v>
          </cell>
        </row>
        <row r="8337">
          <cell r="F8337" t="str">
            <v>7840017764</v>
          </cell>
        </row>
        <row r="8338">
          <cell r="F8338" t="str">
            <v>7813203017</v>
          </cell>
        </row>
        <row r="8339">
          <cell r="F8339" t="str">
            <v>7810330257</v>
          </cell>
        </row>
        <row r="8340">
          <cell r="F8340" t="str">
            <v>7802235842</v>
          </cell>
        </row>
        <row r="8341">
          <cell r="F8341" t="str">
            <v>7805303025</v>
          </cell>
        </row>
        <row r="8342">
          <cell r="F8342" t="str">
            <v>7840017884</v>
          </cell>
        </row>
        <row r="8343">
          <cell r="F8343" t="str">
            <v>7816240306</v>
          </cell>
        </row>
        <row r="8344">
          <cell r="F8344" t="str">
            <v>7839017230</v>
          </cell>
        </row>
        <row r="8345">
          <cell r="F8345" t="str">
            <v>7805303064</v>
          </cell>
        </row>
        <row r="8346">
          <cell r="F8346" t="str">
            <v>7802235994</v>
          </cell>
        </row>
        <row r="8347">
          <cell r="F8347" t="str">
            <v>7841016160</v>
          </cell>
        </row>
        <row r="8348">
          <cell r="F8348" t="str">
            <v>7814159160</v>
          </cell>
        </row>
        <row r="8349">
          <cell r="F8349" t="str">
            <v>8610019991</v>
          </cell>
        </row>
        <row r="8350">
          <cell r="F8350" t="str">
            <v>8601031110</v>
          </cell>
        </row>
        <row r="8351">
          <cell r="F8351" t="str">
            <v>8610020348</v>
          </cell>
        </row>
        <row r="8352">
          <cell r="F8352" t="str">
            <v>8609015583</v>
          </cell>
        </row>
        <row r="8353">
          <cell r="F8353" t="str">
            <v>8610020500</v>
          </cell>
        </row>
        <row r="8354">
          <cell r="F8354" t="str">
            <v>8607101340</v>
          </cell>
        </row>
        <row r="8355">
          <cell r="F8355" t="str">
            <v>8602029763</v>
          </cell>
        </row>
        <row r="8356">
          <cell r="F8356" t="str">
            <v>8601032450</v>
          </cell>
        </row>
        <row r="8357">
          <cell r="F8357" t="str">
            <v>8601032844</v>
          </cell>
        </row>
        <row r="8358">
          <cell r="F8358" t="str">
            <v>8601033421</v>
          </cell>
        </row>
        <row r="8359">
          <cell r="F8359" t="str">
            <v>8601033414</v>
          </cell>
        </row>
        <row r="8360">
          <cell r="F8360" t="str">
            <v>8604041935</v>
          </cell>
        </row>
        <row r="8361">
          <cell r="F8361" t="str">
            <v>8610021503</v>
          </cell>
        </row>
        <row r="8362">
          <cell r="F8362" t="str">
            <v>8605020409</v>
          </cell>
        </row>
        <row r="8363">
          <cell r="F8363" t="str">
            <v>8709011825</v>
          </cell>
        </row>
        <row r="8364">
          <cell r="F8364" t="str">
            <v>8709011889</v>
          </cell>
        </row>
        <row r="8365">
          <cell r="F8365" t="str">
            <v>8709011896</v>
          </cell>
        </row>
        <row r="8366">
          <cell r="F8366" t="str">
            <v>8913007699</v>
          </cell>
        </row>
        <row r="8367">
          <cell r="F8367" t="str">
            <v>8909002715</v>
          </cell>
        </row>
        <row r="8368">
          <cell r="F8368" t="str">
            <v>8909002722</v>
          </cell>
        </row>
        <row r="8369">
          <cell r="F8369" t="str">
            <v>8913007900</v>
          </cell>
        </row>
        <row r="8370">
          <cell r="F8370" t="str">
            <v>8910004347</v>
          </cell>
        </row>
        <row r="8371">
          <cell r="F8371" t="str">
            <v>8905041343</v>
          </cell>
        </row>
        <row r="8372">
          <cell r="F8372" t="str">
            <v>8908002511</v>
          </cell>
        </row>
        <row r="8373">
          <cell r="F8373" t="str">
            <v>0105054740</v>
          </cell>
        </row>
        <row r="8374">
          <cell r="F8374" t="str">
            <v>0276114862</v>
          </cell>
        </row>
        <row r="8375">
          <cell r="F8375" t="str">
            <v>0269028267</v>
          </cell>
        </row>
        <row r="8376">
          <cell r="F8376" t="str">
            <v>0276115496</v>
          </cell>
        </row>
        <row r="8377">
          <cell r="F8377" t="str">
            <v>0274135539</v>
          </cell>
        </row>
        <row r="8378">
          <cell r="F8378" t="str">
            <v>0326047558</v>
          </cell>
        </row>
        <row r="8379">
          <cell r="F8379" t="str">
            <v>0323830150</v>
          </cell>
        </row>
        <row r="8380">
          <cell r="F8380" t="str">
            <v>0323830190</v>
          </cell>
        </row>
        <row r="8381">
          <cell r="F8381" t="str">
            <v>0326047727</v>
          </cell>
        </row>
        <row r="8382">
          <cell r="F8382" t="str">
            <v>0323830231</v>
          </cell>
        </row>
        <row r="8383">
          <cell r="F8383" t="str">
            <v>0323830457</v>
          </cell>
        </row>
        <row r="8384">
          <cell r="F8384" t="str">
            <v>0309015370</v>
          </cell>
        </row>
        <row r="8385">
          <cell r="F8385" t="str">
            <v>0411136657</v>
          </cell>
        </row>
        <row r="8386">
          <cell r="F8386" t="str">
            <v>0411137080</v>
          </cell>
        </row>
        <row r="8387">
          <cell r="F8387" t="str">
            <v>0411139802</v>
          </cell>
        </row>
        <row r="8388">
          <cell r="F8388" t="str">
            <v>0542031369</v>
          </cell>
        </row>
        <row r="8389">
          <cell r="F8389" t="str">
            <v>0522012054</v>
          </cell>
        </row>
        <row r="8390">
          <cell r="F8390" t="str">
            <v>0560038832</v>
          </cell>
        </row>
        <row r="8391">
          <cell r="F8391" t="str">
            <v>0562073423</v>
          </cell>
        </row>
        <row r="8392">
          <cell r="F8392" t="str">
            <v>0721055550</v>
          </cell>
        </row>
        <row r="8393">
          <cell r="F8393" t="str">
            <v>0721057797</v>
          </cell>
        </row>
        <row r="8394">
          <cell r="F8394" t="str">
            <v>0721060581</v>
          </cell>
        </row>
        <row r="8395">
          <cell r="F8395" t="str">
            <v>0816005652</v>
          </cell>
        </row>
        <row r="8396">
          <cell r="F8396" t="str">
            <v>0816007032</v>
          </cell>
        </row>
        <row r="8397">
          <cell r="F8397" t="str">
            <v>1001017369</v>
          </cell>
        </row>
        <row r="8398">
          <cell r="F8398" t="str">
            <v>1001017471</v>
          </cell>
        </row>
        <row r="8399">
          <cell r="F8399" t="str">
            <v>1003102570</v>
          </cell>
        </row>
        <row r="8400">
          <cell r="F8400" t="str">
            <v>1101501164</v>
          </cell>
        </row>
        <row r="8401">
          <cell r="F8401" t="str">
            <v>1102059090</v>
          </cell>
        </row>
        <row r="8402">
          <cell r="F8402" t="str">
            <v>1101501358</v>
          </cell>
        </row>
        <row r="8403">
          <cell r="F8403" t="str">
            <v>1215128066</v>
          </cell>
        </row>
        <row r="8404">
          <cell r="F8404" t="str">
            <v>1215136540</v>
          </cell>
        </row>
        <row r="8405">
          <cell r="F8405" t="str">
            <v>1324134461</v>
          </cell>
        </row>
        <row r="8406">
          <cell r="F8406" t="str">
            <v>1326205453</v>
          </cell>
        </row>
        <row r="8407">
          <cell r="F8407" t="str">
            <v>1311088810</v>
          </cell>
        </row>
        <row r="8408">
          <cell r="F8408" t="str">
            <v>1326205608</v>
          </cell>
        </row>
        <row r="8409">
          <cell r="F8409" t="str">
            <v>1327006475</v>
          </cell>
        </row>
        <row r="8410">
          <cell r="F8410" t="str">
            <v>1326209183</v>
          </cell>
        </row>
        <row r="8411">
          <cell r="F8411" t="str">
            <v>1435197890</v>
          </cell>
        </row>
        <row r="8412">
          <cell r="F8412" t="str">
            <v>1435199030</v>
          </cell>
        </row>
        <row r="8413">
          <cell r="F8413" t="str">
            <v>1418801449</v>
          </cell>
        </row>
        <row r="8414">
          <cell r="F8414" t="str">
            <v>1435199390</v>
          </cell>
        </row>
        <row r="8415">
          <cell r="F8415" t="str">
            <v>1435200230</v>
          </cell>
        </row>
        <row r="8416">
          <cell r="F8416" t="str">
            <v>1411004243</v>
          </cell>
        </row>
        <row r="8417">
          <cell r="F8417" t="str">
            <v>1435201160</v>
          </cell>
        </row>
        <row r="8418">
          <cell r="F8418" t="str">
            <v>1435202318</v>
          </cell>
        </row>
        <row r="8419">
          <cell r="F8419" t="str">
            <v>1435203456</v>
          </cell>
        </row>
        <row r="8420">
          <cell r="F8420" t="str">
            <v>1414013493</v>
          </cell>
        </row>
        <row r="8421">
          <cell r="F8421" t="str">
            <v>1435208863</v>
          </cell>
        </row>
        <row r="8422">
          <cell r="F8422" t="str">
            <v>1402048371</v>
          </cell>
        </row>
        <row r="8423">
          <cell r="F8423" t="str">
            <v>1515914543</v>
          </cell>
        </row>
        <row r="8424">
          <cell r="F8424" t="str">
            <v>1510015133</v>
          </cell>
        </row>
        <row r="8425">
          <cell r="F8425" t="str">
            <v>1515917738</v>
          </cell>
        </row>
        <row r="8426">
          <cell r="F8426" t="str">
            <v>1609012830</v>
          </cell>
        </row>
        <row r="8427">
          <cell r="F8427" t="str">
            <v>1634006050</v>
          </cell>
        </row>
        <row r="8428">
          <cell r="F8428" t="str">
            <v>1657077604</v>
          </cell>
        </row>
        <row r="8429">
          <cell r="F8429" t="str">
            <v>1660116807</v>
          </cell>
        </row>
        <row r="8430">
          <cell r="F8430" t="str">
            <v>1655067505</v>
          </cell>
        </row>
        <row r="8431">
          <cell r="F8431" t="str">
            <v>1606002826</v>
          </cell>
        </row>
        <row r="8432">
          <cell r="F8432" t="str">
            <v>1657077629</v>
          </cell>
        </row>
        <row r="8433">
          <cell r="F8433" t="str">
            <v>1655067600</v>
          </cell>
        </row>
        <row r="8434">
          <cell r="F8434" t="str">
            <v>1659088560</v>
          </cell>
        </row>
        <row r="8435">
          <cell r="F8435" t="str">
            <v>1660117007</v>
          </cell>
        </row>
        <row r="8436">
          <cell r="F8436" t="str">
            <v>1661023908</v>
          </cell>
        </row>
        <row r="8437">
          <cell r="F8437" t="str">
            <v>1645023682</v>
          </cell>
        </row>
        <row r="8438">
          <cell r="F8438" t="str">
            <v>1660122053</v>
          </cell>
        </row>
        <row r="8439">
          <cell r="F8439" t="str">
            <v>1660122060</v>
          </cell>
        </row>
        <row r="8440">
          <cell r="F8440" t="str">
            <v>1655067921</v>
          </cell>
        </row>
        <row r="8441">
          <cell r="F8441" t="str">
            <v>1660122085</v>
          </cell>
        </row>
        <row r="8442">
          <cell r="F8442" t="str">
            <v>1701043808</v>
          </cell>
        </row>
        <row r="8443">
          <cell r="F8443" t="str">
            <v>1828017051</v>
          </cell>
        </row>
        <row r="8444">
          <cell r="F8444" t="str">
            <v>1834044060</v>
          </cell>
        </row>
        <row r="8445">
          <cell r="F8445" t="str">
            <v>1835085207</v>
          </cell>
        </row>
        <row r="8446">
          <cell r="F8446" t="str">
            <v>1831130804</v>
          </cell>
        </row>
        <row r="8447">
          <cell r="F8447" t="str">
            <v>1834045441</v>
          </cell>
        </row>
        <row r="8448">
          <cell r="F8448" t="str">
            <v>1831131847</v>
          </cell>
        </row>
        <row r="8449">
          <cell r="F8449" t="str">
            <v>2015042487</v>
          </cell>
        </row>
        <row r="8450">
          <cell r="F8450" t="str">
            <v>2013433541</v>
          </cell>
        </row>
        <row r="8451">
          <cell r="F8451" t="str">
            <v>2225091586</v>
          </cell>
        </row>
        <row r="8452">
          <cell r="F8452" t="str">
            <v>2223966754</v>
          </cell>
        </row>
        <row r="8453">
          <cell r="F8453" t="str">
            <v>2225095083</v>
          </cell>
        </row>
        <row r="8454">
          <cell r="F8454" t="str">
            <v>2211004985</v>
          </cell>
        </row>
        <row r="8455">
          <cell r="F8455" t="str">
            <v>2225096376</v>
          </cell>
        </row>
        <row r="8456">
          <cell r="F8456" t="str">
            <v>2225098824</v>
          </cell>
        </row>
        <row r="8457">
          <cell r="F8457" t="str">
            <v>2285004570</v>
          </cell>
        </row>
        <row r="8458">
          <cell r="F8458" t="str">
            <v>2340019436</v>
          </cell>
        </row>
        <row r="8459">
          <cell r="F8459" t="str">
            <v>2320161900</v>
          </cell>
        </row>
        <row r="8460">
          <cell r="F8460" t="str">
            <v>2310130331</v>
          </cell>
        </row>
        <row r="8461">
          <cell r="F8461" t="str">
            <v>2308143598</v>
          </cell>
        </row>
        <row r="8462">
          <cell r="F8462" t="str">
            <v>2312148817</v>
          </cell>
        </row>
        <row r="8463">
          <cell r="F8463" t="str">
            <v>2327011300</v>
          </cell>
        </row>
        <row r="8464">
          <cell r="F8464" t="str">
            <v>2312151263</v>
          </cell>
        </row>
        <row r="8465">
          <cell r="F8465" t="str">
            <v>2308146750</v>
          </cell>
        </row>
        <row r="8466">
          <cell r="F8466" t="str">
            <v>2308147377</v>
          </cell>
        </row>
        <row r="8467">
          <cell r="F8467" t="str">
            <v>2364000522</v>
          </cell>
        </row>
        <row r="8468">
          <cell r="F8468" t="str">
            <v>2305025726</v>
          </cell>
        </row>
        <row r="8469">
          <cell r="F8469" t="str">
            <v>2330037115</v>
          </cell>
        </row>
        <row r="8470">
          <cell r="F8470" t="str">
            <v>2353246740</v>
          </cell>
        </row>
        <row r="8471">
          <cell r="F8471" t="str">
            <v>2463090301</v>
          </cell>
        </row>
        <row r="8472">
          <cell r="F8472" t="str">
            <v>2463090319</v>
          </cell>
        </row>
        <row r="8473">
          <cell r="F8473" t="str">
            <v>2453013139</v>
          </cell>
        </row>
        <row r="8474">
          <cell r="F8474" t="str">
            <v>2457065924</v>
          </cell>
        </row>
        <row r="8475">
          <cell r="F8475" t="str">
            <v>2459015830</v>
          </cell>
        </row>
        <row r="8476">
          <cell r="F8476" t="str">
            <v>2466155638</v>
          </cell>
        </row>
        <row r="8477">
          <cell r="F8477" t="str">
            <v>2466155645</v>
          </cell>
        </row>
        <row r="8478">
          <cell r="F8478" t="str">
            <v>2466155677</v>
          </cell>
        </row>
        <row r="8479">
          <cell r="F8479" t="str">
            <v>2469000590</v>
          </cell>
        </row>
        <row r="8480">
          <cell r="F8480" t="str">
            <v>2455027874</v>
          </cell>
        </row>
        <row r="8481">
          <cell r="F8481" t="str">
            <v>2464115252</v>
          </cell>
        </row>
        <row r="8482">
          <cell r="F8482" t="str">
            <v>2450025048</v>
          </cell>
        </row>
        <row r="8483">
          <cell r="F8483" t="str">
            <v>2465117630</v>
          </cell>
        </row>
        <row r="8484">
          <cell r="F8484" t="str">
            <v>2465117693</v>
          </cell>
        </row>
        <row r="8485">
          <cell r="F8485" t="str">
            <v>2457067424</v>
          </cell>
        </row>
        <row r="8486">
          <cell r="F8486" t="str">
            <v>2460085952</v>
          </cell>
        </row>
        <row r="8487">
          <cell r="F8487" t="str">
            <v>2462039550</v>
          </cell>
        </row>
        <row r="8488">
          <cell r="F8488" t="str">
            <v>2466156335</v>
          </cell>
        </row>
        <row r="8489">
          <cell r="F8489" t="str">
            <v>2539088584</v>
          </cell>
        </row>
        <row r="8490">
          <cell r="F8490" t="str">
            <v>2508082293</v>
          </cell>
        </row>
        <row r="8491">
          <cell r="F8491" t="str">
            <v>2537050987</v>
          </cell>
        </row>
        <row r="8492">
          <cell r="F8492" t="str">
            <v>2537050970</v>
          </cell>
        </row>
        <row r="8493">
          <cell r="F8493" t="str">
            <v>2540142814</v>
          </cell>
        </row>
        <row r="8494">
          <cell r="F8494" t="str">
            <v>2526010277</v>
          </cell>
        </row>
        <row r="8495">
          <cell r="F8495" t="str">
            <v>2502037745</v>
          </cell>
        </row>
        <row r="8496">
          <cell r="F8496" t="str">
            <v>2632089864</v>
          </cell>
        </row>
        <row r="8497">
          <cell r="F8497" t="str">
            <v>2635112896</v>
          </cell>
        </row>
        <row r="8498">
          <cell r="F8498" t="str">
            <v>2635115079</v>
          </cell>
        </row>
        <row r="8499">
          <cell r="F8499" t="str">
            <v>2635117693</v>
          </cell>
        </row>
        <row r="8500">
          <cell r="F8500" t="str">
            <v>2713015500</v>
          </cell>
        </row>
        <row r="8501">
          <cell r="F8501" t="str">
            <v>2721160043</v>
          </cell>
        </row>
        <row r="8502">
          <cell r="F8502" t="str">
            <v>2828008926</v>
          </cell>
        </row>
        <row r="8503">
          <cell r="F8503" t="str">
            <v>2801128327</v>
          </cell>
        </row>
        <row r="8504">
          <cell r="F8504" t="str">
            <v>2808021559</v>
          </cell>
        </row>
        <row r="8505">
          <cell r="F8505" t="str">
            <v>2801133415</v>
          </cell>
        </row>
        <row r="8506">
          <cell r="F8506" t="str">
            <v>2808021968</v>
          </cell>
        </row>
        <row r="8507">
          <cell r="F8507" t="str">
            <v>2901176941</v>
          </cell>
        </row>
        <row r="8508">
          <cell r="F8508" t="str">
            <v>2922007768</v>
          </cell>
        </row>
        <row r="8509">
          <cell r="F8509" t="str">
            <v>2901180850</v>
          </cell>
        </row>
        <row r="8510">
          <cell r="F8510" t="str">
            <v>2901182141</v>
          </cell>
        </row>
        <row r="8511">
          <cell r="F8511" t="str">
            <v>2901182670</v>
          </cell>
        </row>
        <row r="8512">
          <cell r="F8512" t="str">
            <v>2901182688</v>
          </cell>
        </row>
        <row r="8513">
          <cell r="F8513" t="str">
            <v>2902059969</v>
          </cell>
        </row>
        <row r="8514">
          <cell r="F8514" t="str">
            <v>2983007420</v>
          </cell>
        </row>
        <row r="8515">
          <cell r="F8515" t="str">
            <v>2902060146</v>
          </cell>
        </row>
        <row r="8516">
          <cell r="F8516" t="str">
            <v>2902060241</v>
          </cell>
        </row>
        <row r="8517">
          <cell r="F8517" t="str">
            <v>2907013189</v>
          </cell>
        </row>
        <row r="8518">
          <cell r="F8518" t="str">
            <v>2901186548</v>
          </cell>
        </row>
        <row r="8519">
          <cell r="F8519" t="str">
            <v>2901186636</v>
          </cell>
        </row>
        <row r="8520">
          <cell r="F8520" t="str">
            <v>2902060509</v>
          </cell>
        </row>
        <row r="8521">
          <cell r="F8521" t="str">
            <v>2901187615</v>
          </cell>
        </row>
        <row r="8522">
          <cell r="F8522" t="str">
            <v>2901187750</v>
          </cell>
        </row>
        <row r="8523">
          <cell r="F8523" t="str">
            <v>3015082210</v>
          </cell>
        </row>
        <row r="8524">
          <cell r="F8524" t="str">
            <v>3015083598</v>
          </cell>
        </row>
        <row r="8525">
          <cell r="F8525" t="str">
            <v>3127502631</v>
          </cell>
        </row>
        <row r="8526">
          <cell r="F8526" t="str">
            <v>3127094478</v>
          </cell>
        </row>
        <row r="8527">
          <cell r="F8527" t="str">
            <v>3105004015</v>
          </cell>
        </row>
        <row r="8528">
          <cell r="F8528" t="str">
            <v>3114009411</v>
          </cell>
        </row>
        <row r="8529">
          <cell r="F8529" t="str">
            <v>3123174877</v>
          </cell>
        </row>
        <row r="8530">
          <cell r="F8530" t="str">
            <v>3128066603</v>
          </cell>
        </row>
        <row r="8531">
          <cell r="F8531" t="str">
            <v>3123185910</v>
          </cell>
        </row>
        <row r="8532">
          <cell r="F8532" t="str">
            <v>3120085876</v>
          </cell>
        </row>
        <row r="8533">
          <cell r="F8533" t="str">
            <v>3114009676</v>
          </cell>
        </row>
        <row r="8534">
          <cell r="F8534" t="str">
            <v>3123191505</v>
          </cell>
        </row>
        <row r="8535">
          <cell r="F8535" t="str">
            <v>3233015213</v>
          </cell>
        </row>
        <row r="8536">
          <cell r="F8536" t="str">
            <v>3245005587</v>
          </cell>
        </row>
        <row r="8537">
          <cell r="F8537" t="str">
            <v>3329048523</v>
          </cell>
        </row>
        <row r="8538">
          <cell r="F8538" t="str">
            <v>3329050145</v>
          </cell>
        </row>
        <row r="8539">
          <cell r="F8539" t="str">
            <v>3329050949</v>
          </cell>
        </row>
        <row r="8540">
          <cell r="F8540" t="str">
            <v>3316015802</v>
          </cell>
        </row>
        <row r="8541">
          <cell r="F8541" t="str">
            <v>3327840490</v>
          </cell>
        </row>
        <row r="8542">
          <cell r="F8542" t="str">
            <v>3329053273</v>
          </cell>
        </row>
        <row r="8543">
          <cell r="F8543" t="str">
            <v>3444157954</v>
          </cell>
        </row>
        <row r="8544">
          <cell r="F8544" t="str">
            <v>3443083330</v>
          </cell>
        </row>
        <row r="8545">
          <cell r="F8545" t="str">
            <v>3416004096</v>
          </cell>
        </row>
        <row r="8546">
          <cell r="F8546" t="str">
            <v>3407110299</v>
          </cell>
        </row>
        <row r="8547">
          <cell r="F8547" t="str">
            <v>3401006968</v>
          </cell>
        </row>
        <row r="8548">
          <cell r="F8548" t="str">
            <v>3401006982</v>
          </cell>
        </row>
        <row r="8549">
          <cell r="F8549" t="str">
            <v>3435213271</v>
          </cell>
        </row>
        <row r="8550">
          <cell r="F8550" t="str">
            <v>3441034489</v>
          </cell>
        </row>
        <row r="8551">
          <cell r="F8551" t="str">
            <v>3435931226</v>
          </cell>
        </row>
        <row r="8552">
          <cell r="F8552" t="str">
            <v>3448044084</v>
          </cell>
        </row>
        <row r="8553">
          <cell r="F8553" t="str">
            <v>3435980632</v>
          </cell>
        </row>
        <row r="8554">
          <cell r="F8554" t="str">
            <v>3442099810</v>
          </cell>
        </row>
        <row r="8555">
          <cell r="F8555" t="str">
            <v>3442100600</v>
          </cell>
        </row>
        <row r="8556">
          <cell r="F8556" t="str">
            <v>3439009157</v>
          </cell>
        </row>
        <row r="8557">
          <cell r="F8557" t="str">
            <v>3442101089</v>
          </cell>
        </row>
        <row r="8558">
          <cell r="F8558" t="str">
            <v>3441035468</v>
          </cell>
        </row>
        <row r="8559">
          <cell r="F8559" t="str">
            <v>3435213338</v>
          </cell>
        </row>
        <row r="8560">
          <cell r="F8560" t="str">
            <v>3425007167</v>
          </cell>
        </row>
        <row r="8561">
          <cell r="F8561" t="str">
            <v>3423020356</v>
          </cell>
        </row>
        <row r="8562">
          <cell r="F8562" t="str">
            <v>3438008150</v>
          </cell>
        </row>
        <row r="8563">
          <cell r="F8563" t="str">
            <v>3438008190</v>
          </cell>
        </row>
        <row r="8564">
          <cell r="F8564" t="str">
            <v>3438008217</v>
          </cell>
        </row>
        <row r="8565">
          <cell r="F8565" t="str">
            <v>3525212530</v>
          </cell>
        </row>
        <row r="8566">
          <cell r="F8566" t="str">
            <v>3528146613</v>
          </cell>
        </row>
        <row r="8567">
          <cell r="F8567" t="str">
            <v>3525212988</v>
          </cell>
        </row>
        <row r="8568">
          <cell r="F8568" t="str">
            <v>3525214110</v>
          </cell>
        </row>
        <row r="8569">
          <cell r="F8569" t="str">
            <v>3525214470</v>
          </cell>
        </row>
        <row r="8570">
          <cell r="F8570" t="str">
            <v>3525216541</v>
          </cell>
        </row>
        <row r="8571">
          <cell r="F8571" t="str">
            <v>3664081789</v>
          </cell>
        </row>
        <row r="8572">
          <cell r="F8572" t="str">
            <v>3662121644</v>
          </cell>
        </row>
        <row r="8573">
          <cell r="F8573" t="str">
            <v>3662121740</v>
          </cell>
        </row>
        <row r="8574">
          <cell r="F8574" t="str">
            <v>3706014917</v>
          </cell>
        </row>
        <row r="8575">
          <cell r="F8575" t="str">
            <v>3720003730</v>
          </cell>
        </row>
        <row r="8576">
          <cell r="F8576" t="str">
            <v>3702553033</v>
          </cell>
        </row>
        <row r="8577">
          <cell r="F8577" t="str">
            <v>3702553185</v>
          </cell>
        </row>
        <row r="8578">
          <cell r="F8578" t="str">
            <v>3703041581</v>
          </cell>
        </row>
        <row r="8579">
          <cell r="F8579" t="str">
            <v>3702559980</v>
          </cell>
        </row>
        <row r="8580">
          <cell r="F8580" t="str">
            <v>3702562863</v>
          </cell>
        </row>
        <row r="8581">
          <cell r="F8581" t="str">
            <v>3702564959</v>
          </cell>
        </row>
        <row r="8582">
          <cell r="F8582" t="str">
            <v>3702565529</v>
          </cell>
        </row>
        <row r="8583">
          <cell r="F8583" t="str">
            <v>3702565536</v>
          </cell>
        </row>
        <row r="8584">
          <cell r="F8584" t="str">
            <v>3702565649</v>
          </cell>
        </row>
        <row r="8585">
          <cell r="F8585" t="str">
            <v>3804040979</v>
          </cell>
        </row>
        <row r="8586">
          <cell r="F8586" t="str">
            <v>3808176498</v>
          </cell>
        </row>
        <row r="8587">
          <cell r="F8587" t="str">
            <v>3834013669</v>
          </cell>
        </row>
        <row r="8588">
          <cell r="F8588" t="str">
            <v>3812103936</v>
          </cell>
        </row>
        <row r="8589">
          <cell r="F8589" t="str">
            <v>3817033658</v>
          </cell>
        </row>
        <row r="8590">
          <cell r="F8590" t="str">
            <v>3808178801</v>
          </cell>
        </row>
        <row r="8591">
          <cell r="F8591" t="str">
            <v>3812105500</v>
          </cell>
        </row>
        <row r="8592">
          <cell r="F8592" t="str">
            <v>3820013556</v>
          </cell>
        </row>
        <row r="8593">
          <cell r="F8593" t="str">
            <v>3812105997</v>
          </cell>
        </row>
        <row r="8594">
          <cell r="F8594" t="str">
            <v>3827031811</v>
          </cell>
        </row>
        <row r="8595">
          <cell r="F8595" t="str">
            <v>3808186873</v>
          </cell>
        </row>
        <row r="8596">
          <cell r="F8596" t="str">
            <v>3905089794</v>
          </cell>
        </row>
        <row r="8597">
          <cell r="F8597" t="str">
            <v>3906186688</v>
          </cell>
        </row>
        <row r="8598">
          <cell r="F8598" t="str">
            <v>4101121915</v>
          </cell>
        </row>
        <row r="8599">
          <cell r="F8599" t="str">
            <v>4101122740</v>
          </cell>
        </row>
        <row r="8600">
          <cell r="F8600" t="str">
            <v>4101123630</v>
          </cell>
        </row>
        <row r="8601">
          <cell r="F8601" t="str">
            <v>4105033709</v>
          </cell>
        </row>
        <row r="8602">
          <cell r="F8602" t="str">
            <v>4101123895</v>
          </cell>
        </row>
        <row r="8603">
          <cell r="F8603" t="str">
            <v>8203010538</v>
          </cell>
        </row>
        <row r="8604">
          <cell r="F8604" t="str">
            <v>4101125878</v>
          </cell>
        </row>
        <row r="8605">
          <cell r="F8605" t="str">
            <v>4101128036</v>
          </cell>
        </row>
        <row r="8606">
          <cell r="F8606" t="str">
            <v>4205147192</v>
          </cell>
        </row>
        <row r="8607">
          <cell r="F8607" t="str">
            <v>4205150830</v>
          </cell>
        </row>
        <row r="8608">
          <cell r="F8608" t="str">
            <v>4205154785</v>
          </cell>
        </row>
        <row r="8609">
          <cell r="F8609" t="str">
            <v>4211021374</v>
          </cell>
        </row>
        <row r="8610">
          <cell r="F8610" t="str">
            <v>4212026833</v>
          </cell>
        </row>
        <row r="8611">
          <cell r="F8611" t="str">
            <v>4220037638</v>
          </cell>
        </row>
        <row r="8612">
          <cell r="F8612" t="str">
            <v>4214029526</v>
          </cell>
        </row>
        <row r="8613">
          <cell r="F8613" t="str">
            <v>4218002229</v>
          </cell>
        </row>
        <row r="8614">
          <cell r="F8614" t="str">
            <v>4345241445</v>
          </cell>
        </row>
        <row r="8615">
          <cell r="F8615" t="str">
            <v>4345244421</v>
          </cell>
        </row>
        <row r="8616">
          <cell r="F8616" t="str">
            <v>4401092310</v>
          </cell>
        </row>
        <row r="8617">
          <cell r="F8617" t="str">
            <v>4613005076</v>
          </cell>
        </row>
        <row r="8618">
          <cell r="F8618" t="str">
            <v>4632102822</v>
          </cell>
        </row>
        <row r="8619">
          <cell r="F8619" t="str">
            <v>4715021013</v>
          </cell>
        </row>
        <row r="8620">
          <cell r="F8620" t="str">
            <v>4706028260</v>
          </cell>
        </row>
        <row r="8621">
          <cell r="F8621" t="str">
            <v>4704077783</v>
          </cell>
        </row>
        <row r="8622">
          <cell r="F8622" t="str">
            <v>4703107481</v>
          </cell>
        </row>
        <row r="8623">
          <cell r="F8623" t="str">
            <v>4716031328</v>
          </cell>
        </row>
        <row r="8624">
          <cell r="F8624" t="str">
            <v>4715021528</v>
          </cell>
        </row>
        <row r="8625">
          <cell r="F8625" t="str">
            <v>4823033383</v>
          </cell>
        </row>
        <row r="8626">
          <cell r="F8626" t="str">
            <v>4802011149</v>
          </cell>
        </row>
        <row r="8627">
          <cell r="F8627" t="str">
            <v>4826062985</v>
          </cell>
        </row>
        <row r="8628">
          <cell r="F8628" t="str">
            <v>4826064492</v>
          </cell>
        </row>
        <row r="8629">
          <cell r="F8629" t="str">
            <v>4905098487</v>
          </cell>
        </row>
        <row r="8630">
          <cell r="F8630" t="str">
            <v>4908010988</v>
          </cell>
        </row>
        <row r="8631">
          <cell r="F8631" t="str">
            <v>4909098826</v>
          </cell>
        </row>
        <row r="8632">
          <cell r="F8632" t="str">
            <v>4909100909</v>
          </cell>
        </row>
        <row r="8633">
          <cell r="F8633" t="str">
            <v>5039009170</v>
          </cell>
        </row>
        <row r="8634">
          <cell r="F8634" t="str">
            <v>5050069631</v>
          </cell>
        </row>
        <row r="8635">
          <cell r="F8635" t="str">
            <v>5045041648</v>
          </cell>
        </row>
        <row r="8636">
          <cell r="F8636" t="str">
            <v>5024096188</v>
          </cell>
        </row>
        <row r="8637">
          <cell r="F8637" t="str">
            <v>5003081470</v>
          </cell>
        </row>
        <row r="8638">
          <cell r="F8638" t="str">
            <v>5046072705</v>
          </cell>
        </row>
        <row r="8639">
          <cell r="F8639" t="str">
            <v>5031080421</v>
          </cell>
        </row>
        <row r="8640">
          <cell r="F8640" t="str">
            <v>5025026793</v>
          </cell>
        </row>
        <row r="8641">
          <cell r="F8641" t="str">
            <v>5001069780</v>
          </cell>
        </row>
        <row r="8642">
          <cell r="F8642" t="str">
            <v>5008049374</v>
          </cell>
        </row>
        <row r="8643">
          <cell r="F8643" t="str">
            <v>5024100606</v>
          </cell>
        </row>
        <row r="8644">
          <cell r="F8644" t="str">
            <v>5040087656</v>
          </cell>
        </row>
        <row r="8645">
          <cell r="F8645" t="str">
            <v>5027144256</v>
          </cell>
        </row>
        <row r="8646">
          <cell r="F8646" t="str">
            <v>5110001126</v>
          </cell>
        </row>
        <row r="8647">
          <cell r="F8647" t="str">
            <v>5190179803</v>
          </cell>
        </row>
        <row r="8648">
          <cell r="F8648" t="str">
            <v>5101701675</v>
          </cell>
        </row>
        <row r="8649">
          <cell r="F8649" t="str">
            <v>5245014440</v>
          </cell>
        </row>
        <row r="8650">
          <cell r="F8650" t="str">
            <v>5263070159</v>
          </cell>
        </row>
        <row r="8651">
          <cell r="F8651" t="str">
            <v>5260236590</v>
          </cell>
        </row>
        <row r="8652">
          <cell r="F8652" t="str">
            <v>5224024261</v>
          </cell>
        </row>
        <row r="8653">
          <cell r="F8653" t="str">
            <v>5321130402</v>
          </cell>
        </row>
        <row r="8654">
          <cell r="F8654" t="str">
            <v>5310015214</v>
          </cell>
        </row>
        <row r="8655">
          <cell r="F8655" t="str">
            <v>5406432650</v>
          </cell>
        </row>
        <row r="8656">
          <cell r="F8656" t="str">
            <v>5406433519</v>
          </cell>
        </row>
        <row r="8657">
          <cell r="F8657" t="str">
            <v>5406434086</v>
          </cell>
        </row>
        <row r="8658">
          <cell r="F8658" t="str">
            <v>5410018748</v>
          </cell>
        </row>
        <row r="8659">
          <cell r="F8659" t="str">
            <v>5406437337</v>
          </cell>
        </row>
        <row r="8660">
          <cell r="F8660" t="str">
            <v>5431208891</v>
          </cell>
        </row>
        <row r="8661">
          <cell r="F8661" t="str">
            <v>5404357703</v>
          </cell>
        </row>
        <row r="8662">
          <cell r="F8662" t="str">
            <v>5410019413</v>
          </cell>
        </row>
        <row r="8663">
          <cell r="F8663" t="str">
            <v>5405374081</v>
          </cell>
        </row>
        <row r="8664">
          <cell r="F8664" t="str">
            <v>5408264376</v>
          </cell>
        </row>
        <row r="8665">
          <cell r="F8665" t="str">
            <v>5408264760</v>
          </cell>
        </row>
        <row r="8666">
          <cell r="F8666" t="str">
            <v>5446009465</v>
          </cell>
        </row>
        <row r="8667">
          <cell r="F8667" t="str">
            <v>5436312840</v>
          </cell>
        </row>
        <row r="8668">
          <cell r="F8668" t="str">
            <v>5423000716</v>
          </cell>
        </row>
        <row r="8669">
          <cell r="F8669" t="str">
            <v>5431209119</v>
          </cell>
        </row>
        <row r="8670">
          <cell r="F8670" t="str">
            <v>5452114323</v>
          </cell>
        </row>
        <row r="8671">
          <cell r="F8671" t="str">
            <v>5429108748</v>
          </cell>
        </row>
        <row r="8672">
          <cell r="F8672" t="str">
            <v>5442001049</v>
          </cell>
        </row>
        <row r="8673">
          <cell r="F8673" t="str">
            <v>5505045940</v>
          </cell>
        </row>
        <row r="8674">
          <cell r="F8674" t="str">
            <v>5506074373</v>
          </cell>
        </row>
        <row r="8675">
          <cell r="F8675" t="str">
            <v>5506074398</v>
          </cell>
        </row>
        <row r="8676">
          <cell r="F8676" t="str">
            <v>5504131876</v>
          </cell>
        </row>
        <row r="8677">
          <cell r="F8677" t="str">
            <v>5521008417</v>
          </cell>
        </row>
        <row r="8678">
          <cell r="F8678" t="str">
            <v>5501111624</v>
          </cell>
        </row>
        <row r="8679">
          <cell r="F8679" t="str">
            <v>5504132037</v>
          </cell>
        </row>
        <row r="8680">
          <cell r="F8680" t="str">
            <v>5503114613</v>
          </cell>
        </row>
        <row r="8681">
          <cell r="F8681" t="str">
            <v>5507400157</v>
          </cell>
        </row>
        <row r="8682">
          <cell r="F8682" t="str">
            <v>5528029720</v>
          </cell>
        </row>
        <row r="8683">
          <cell r="F8683" t="str">
            <v>5530005194</v>
          </cell>
        </row>
        <row r="8684">
          <cell r="F8684" t="str">
            <v>5503114677</v>
          </cell>
        </row>
        <row r="8685">
          <cell r="F8685" t="str">
            <v>5506074447</v>
          </cell>
        </row>
        <row r="8686">
          <cell r="F8686" t="str">
            <v>5540007916</v>
          </cell>
        </row>
        <row r="8687">
          <cell r="F8687" t="str">
            <v>5535008640</v>
          </cell>
        </row>
        <row r="8688">
          <cell r="F8688" t="str">
            <v>5501111832</v>
          </cell>
        </row>
        <row r="8689">
          <cell r="F8689" t="str">
            <v>5505046091</v>
          </cell>
        </row>
        <row r="8690">
          <cell r="F8690" t="str">
            <v>5504134764</v>
          </cell>
        </row>
        <row r="8691">
          <cell r="F8691" t="str">
            <v>5504135165</v>
          </cell>
        </row>
        <row r="8692">
          <cell r="F8692" t="str">
            <v>5501111896</v>
          </cell>
        </row>
        <row r="8693">
          <cell r="F8693" t="str">
            <v>5528029825</v>
          </cell>
        </row>
        <row r="8694">
          <cell r="F8694" t="str">
            <v>5507400260</v>
          </cell>
        </row>
        <row r="8695">
          <cell r="F8695" t="str">
            <v>5506074542</v>
          </cell>
        </row>
        <row r="8696">
          <cell r="F8696" t="str">
            <v>5504135856</v>
          </cell>
        </row>
        <row r="8697">
          <cell r="F8697" t="str">
            <v>5504135983</v>
          </cell>
        </row>
        <row r="8698">
          <cell r="F8698" t="str">
            <v>5524003784</v>
          </cell>
        </row>
        <row r="8699">
          <cell r="F8699" t="str">
            <v>5609050504</v>
          </cell>
        </row>
        <row r="8700">
          <cell r="F8700" t="str">
            <v>5607022621</v>
          </cell>
        </row>
        <row r="8701">
          <cell r="F8701" t="str">
            <v>5620120025</v>
          </cell>
        </row>
        <row r="8702">
          <cell r="F8702" t="str">
            <v>5607022639</v>
          </cell>
        </row>
        <row r="8703">
          <cell r="F8703" t="str">
            <v>5614032003</v>
          </cell>
        </row>
        <row r="8704">
          <cell r="F8704" t="str">
            <v>5642009454</v>
          </cell>
        </row>
        <row r="8705">
          <cell r="F8705" t="str">
            <v>5753045955</v>
          </cell>
        </row>
        <row r="8706">
          <cell r="F8706" t="str">
            <v>5752048382</v>
          </cell>
        </row>
        <row r="8707">
          <cell r="F8707" t="str">
            <v>5753047487</v>
          </cell>
        </row>
        <row r="8708">
          <cell r="F8708" t="str">
            <v>5753048071</v>
          </cell>
        </row>
        <row r="8709">
          <cell r="F8709" t="str">
            <v>5837035600</v>
          </cell>
        </row>
        <row r="8710">
          <cell r="F8710" t="str">
            <v>5835077718</v>
          </cell>
        </row>
        <row r="8711">
          <cell r="F8711" t="str">
            <v>5836116945</v>
          </cell>
        </row>
        <row r="8712">
          <cell r="F8712" t="str">
            <v>5903084829</v>
          </cell>
        </row>
        <row r="8713">
          <cell r="F8713" t="str">
            <v>5908039435</v>
          </cell>
        </row>
        <row r="8714">
          <cell r="F8714" t="str">
            <v>5919008164</v>
          </cell>
        </row>
        <row r="8715">
          <cell r="F8715" t="str">
            <v>5904182850</v>
          </cell>
        </row>
        <row r="8716">
          <cell r="F8716" t="str">
            <v>5904183621</v>
          </cell>
        </row>
        <row r="8717">
          <cell r="F8717" t="str">
            <v>5903086093</v>
          </cell>
        </row>
        <row r="8718">
          <cell r="F8718" t="str">
            <v>5903086086</v>
          </cell>
        </row>
        <row r="8719">
          <cell r="F8719" t="str">
            <v>5951897920</v>
          </cell>
        </row>
        <row r="8720">
          <cell r="F8720" t="str">
            <v>5951897912</v>
          </cell>
        </row>
        <row r="8721">
          <cell r="F8721" t="str">
            <v>5911055902</v>
          </cell>
        </row>
        <row r="8722">
          <cell r="F8722" t="str">
            <v>5903087668</v>
          </cell>
        </row>
        <row r="8723">
          <cell r="F8723" t="str">
            <v>5951898063</v>
          </cell>
        </row>
        <row r="8724">
          <cell r="F8724" t="str">
            <v>5911056159</v>
          </cell>
        </row>
        <row r="8725">
          <cell r="F8725" t="str">
            <v>5944205776</v>
          </cell>
        </row>
        <row r="8726">
          <cell r="F8726" t="str">
            <v>5919008990</v>
          </cell>
        </row>
        <row r="8727">
          <cell r="F8727" t="str">
            <v>5904190883</v>
          </cell>
        </row>
        <row r="8728">
          <cell r="F8728" t="str">
            <v>5981003200</v>
          </cell>
        </row>
        <row r="8729">
          <cell r="F8729" t="str">
            <v>5903090244</v>
          </cell>
        </row>
        <row r="8730">
          <cell r="F8730" t="str">
            <v>5906086380</v>
          </cell>
        </row>
        <row r="8731">
          <cell r="F8731" t="str">
            <v>5951898426</v>
          </cell>
        </row>
        <row r="8732">
          <cell r="F8732" t="str">
            <v>5918839350</v>
          </cell>
        </row>
        <row r="8733">
          <cell r="F8733" t="str">
            <v>5919009827</v>
          </cell>
        </row>
        <row r="8734">
          <cell r="F8734" t="str">
            <v>5917597531</v>
          </cell>
        </row>
        <row r="8735">
          <cell r="F8735" t="str">
            <v>5903091777</v>
          </cell>
        </row>
        <row r="8736">
          <cell r="F8736" t="str">
            <v>6027113387</v>
          </cell>
        </row>
        <row r="8737">
          <cell r="F8737" t="str">
            <v>6167097150</v>
          </cell>
        </row>
        <row r="8738">
          <cell r="F8738" t="str">
            <v>6147027605</v>
          </cell>
        </row>
        <row r="8739">
          <cell r="F8739" t="str">
            <v>6127012311</v>
          </cell>
        </row>
        <row r="8740">
          <cell r="F8740" t="str">
            <v>6161052138</v>
          </cell>
        </row>
        <row r="8741">
          <cell r="F8741" t="str">
            <v>6154554955</v>
          </cell>
        </row>
        <row r="8742">
          <cell r="F8742" t="str">
            <v>6140027275</v>
          </cell>
        </row>
        <row r="8743">
          <cell r="F8743" t="str">
            <v>6166067000</v>
          </cell>
        </row>
        <row r="8744">
          <cell r="F8744" t="str">
            <v>6147028398</v>
          </cell>
        </row>
        <row r="8745">
          <cell r="F8745" t="str">
            <v>6166067586</v>
          </cell>
        </row>
        <row r="8746">
          <cell r="F8746" t="str">
            <v>6234053810</v>
          </cell>
        </row>
        <row r="8747">
          <cell r="F8747" t="str">
            <v>6234057356</v>
          </cell>
        </row>
        <row r="8748">
          <cell r="F8748" t="str">
            <v>6234064579</v>
          </cell>
        </row>
        <row r="8749">
          <cell r="F8749" t="str">
            <v>6230065116</v>
          </cell>
        </row>
        <row r="8750">
          <cell r="F8750" t="str">
            <v>6206003750</v>
          </cell>
        </row>
        <row r="8751">
          <cell r="F8751" t="str">
            <v>6315946272</v>
          </cell>
        </row>
        <row r="8752">
          <cell r="F8752" t="str">
            <v>6325046680</v>
          </cell>
        </row>
        <row r="8753">
          <cell r="F8753" t="str">
            <v>6316130832</v>
          </cell>
        </row>
        <row r="8754">
          <cell r="F8754" t="str">
            <v>6323107640</v>
          </cell>
        </row>
        <row r="8755">
          <cell r="F8755" t="str">
            <v>6319702750</v>
          </cell>
        </row>
        <row r="8756">
          <cell r="F8756" t="str">
            <v>6319702887</v>
          </cell>
        </row>
        <row r="8757">
          <cell r="F8757" t="str">
            <v>6317074115</v>
          </cell>
        </row>
        <row r="8758">
          <cell r="F8758" t="str">
            <v>6316132501</v>
          </cell>
        </row>
        <row r="8759">
          <cell r="F8759" t="str">
            <v>6319703922</v>
          </cell>
        </row>
        <row r="8760">
          <cell r="F8760" t="str">
            <v>6319704764</v>
          </cell>
        </row>
        <row r="8761">
          <cell r="F8761" t="str">
            <v>6314030649</v>
          </cell>
        </row>
        <row r="8762">
          <cell r="F8762" t="str">
            <v>6323108757</v>
          </cell>
        </row>
        <row r="8763">
          <cell r="F8763" t="str">
            <v>6315946385</v>
          </cell>
        </row>
        <row r="8764">
          <cell r="F8764" t="str">
            <v>6315946410</v>
          </cell>
        </row>
        <row r="8765">
          <cell r="F8765" t="str">
            <v>6317076049</v>
          </cell>
        </row>
        <row r="8766">
          <cell r="F8766" t="str">
            <v>6319709498</v>
          </cell>
        </row>
        <row r="8767">
          <cell r="F8767" t="str">
            <v>6317076063</v>
          </cell>
        </row>
        <row r="8768">
          <cell r="F8768" t="str">
            <v>6315946466</v>
          </cell>
        </row>
        <row r="8769">
          <cell r="F8769" t="str">
            <v>6319711190</v>
          </cell>
        </row>
        <row r="8770">
          <cell r="F8770" t="str">
            <v>6311110423</v>
          </cell>
        </row>
        <row r="8771">
          <cell r="F8771" t="str">
            <v>6319711296</v>
          </cell>
        </row>
        <row r="8772">
          <cell r="F8772" t="str">
            <v>6314031441</v>
          </cell>
        </row>
        <row r="8773">
          <cell r="F8773" t="str">
            <v>6314031434</v>
          </cell>
        </row>
        <row r="8774">
          <cell r="F8774" t="str">
            <v>6314031427</v>
          </cell>
        </row>
        <row r="8775">
          <cell r="F8775" t="str">
            <v>6314031459</v>
          </cell>
        </row>
        <row r="8776">
          <cell r="F8776" t="str">
            <v>6314031515</v>
          </cell>
        </row>
        <row r="8777">
          <cell r="F8777" t="str">
            <v>6314031561</v>
          </cell>
        </row>
        <row r="8778">
          <cell r="F8778" t="str">
            <v>6314031699</v>
          </cell>
        </row>
        <row r="8779">
          <cell r="F8779" t="str">
            <v>6330037514</v>
          </cell>
        </row>
        <row r="8780">
          <cell r="F8780" t="str">
            <v>6317076962</v>
          </cell>
        </row>
        <row r="8781">
          <cell r="F8781" t="str">
            <v>6311111755</v>
          </cell>
        </row>
        <row r="8782">
          <cell r="F8782" t="str">
            <v>6311111748</v>
          </cell>
        </row>
        <row r="8783">
          <cell r="F8783" t="str">
            <v>6440019268</v>
          </cell>
        </row>
        <row r="8784">
          <cell r="F8784" t="str">
            <v>6426005231</v>
          </cell>
        </row>
        <row r="8785">
          <cell r="F8785" t="str">
            <v>6439069786</v>
          </cell>
        </row>
        <row r="8786">
          <cell r="F8786" t="str">
            <v>6452939870</v>
          </cell>
        </row>
        <row r="8787">
          <cell r="F8787" t="str">
            <v>6501193940</v>
          </cell>
        </row>
        <row r="8788">
          <cell r="F8788" t="str">
            <v>6513002702</v>
          </cell>
        </row>
        <row r="8789">
          <cell r="F8789" t="str">
            <v>6501202087</v>
          </cell>
        </row>
        <row r="8790">
          <cell r="F8790" t="str">
            <v>6620013554</v>
          </cell>
        </row>
        <row r="8791">
          <cell r="F8791" t="str">
            <v>6612025820</v>
          </cell>
        </row>
        <row r="8792">
          <cell r="F8792" t="str">
            <v>6625046994</v>
          </cell>
        </row>
        <row r="8793">
          <cell r="F8793" t="str">
            <v>6658307546</v>
          </cell>
        </row>
        <row r="8794">
          <cell r="F8794" t="str">
            <v>6628014790</v>
          </cell>
        </row>
        <row r="8795">
          <cell r="F8795" t="str">
            <v>6625047490</v>
          </cell>
        </row>
        <row r="8796">
          <cell r="F8796" t="str">
            <v>6670210124</v>
          </cell>
        </row>
        <row r="8797">
          <cell r="F8797" t="str">
            <v>6629022627</v>
          </cell>
        </row>
        <row r="8798">
          <cell r="F8798" t="str">
            <v>6670212812</v>
          </cell>
        </row>
        <row r="8799">
          <cell r="F8799" t="str">
            <v>6606027770</v>
          </cell>
        </row>
        <row r="8800">
          <cell r="F8800" t="str">
            <v>6670214256</v>
          </cell>
        </row>
        <row r="8801">
          <cell r="F8801" t="str">
            <v>6671259718</v>
          </cell>
        </row>
        <row r="8802">
          <cell r="F8802" t="str">
            <v>6672275705</v>
          </cell>
        </row>
        <row r="8803">
          <cell r="F8803" t="str">
            <v>6674308829</v>
          </cell>
        </row>
        <row r="8804">
          <cell r="F8804" t="str">
            <v>6625049184</v>
          </cell>
        </row>
        <row r="8805">
          <cell r="F8805" t="str">
            <v>6671269378</v>
          </cell>
        </row>
        <row r="8806">
          <cell r="F8806" t="str">
            <v>6601012964</v>
          </cell>
        </row>
        <row r="8807">
          <cell r="F8807" t="str">
            <v>6670228403</v>
          </cell>
        </row>
        <row r="8808">
          <cell r="F8808" t="str">
            <v>6627019770</v>
          </cell>
        </row>
        <row r="8809">
          <cell r="F8809" t="str">
            <v>6628015169</v>
          </cell>
        </row>
        <row r="8810">
          <cell r="F8810" t="str">
            <v>6670234245</v>
          </cell>
        </row>
        <row r="8811">
          <cell r="F8811" t="str">
            <v>6627019890</v>
          </cell>
        </row>
        <row r="8812">
          <cell r="F8812" t="str">
            <v>6612028652</v>
          </cell>
        </row>
        <row r="8813">
          <cell r="F8813" t="str">
            <v>6623009323</v>
          </cell>
        </row>
        <row r="8814">
          <cell r="F8814" t="str">
            <v>6659184135</v>
          </cell>
        </row>
        <row r="8815">
          <cell r="F8815" t="str">
            <v>6674320015</v>
          </cell>
        </row>
        <row r="8816">
          <cell r="F8816" t="str">
            <v>6625051056</v>
          </cell>
        </row>
        <row r="8817">
          <cell r="F8817" t="str">
            <v>6722021890</v>
          </cell>
        </row>
        <row r="8818">
          <cell r="F8818" t="str">
            <v>6731069383</v>
          </cell>
        </row>
        <row r="8819">
          <cell r="F8819" t="str">
            <v>6730078297</v>
          </cell>
        </row>
        <row r="8820">
          <cell r="F8820" t="str">
            <v>6730079276</v>
          </cell>
        </row>
        <row r="8821">
          <cell r="F8821" t="str">
            <v>6731071632</v>
          </cell>
        </row>
        <row r="8822">
          <cell r="F8822" t="str">
            <v>6731072749</v>
          </cell>
        </row>
        <row r="8823">
          <cell r="F8823" t="str">
            <v>6829048140</v>
          </cell>
        </row>
        <row r="8824">
          <cell r="F8824" t="str">
            <v>6829048566</v>
          </cell>
        </row>
        <row r="8825">
          <cell r="F8825" t="str">
            <v>6950025734</v>
          </cell>
        </row>
        <row r="8826">
          <cell r="F8826" t="str">
            <v>6950026093</v>
          </cell>
        </row>
        <row r="8827">
          <cell r="F8827" t="str">
            <v>6950026135</v>
          </cell>
        </row>
        <row r="8828">
          <cell r="F8828" t="str">
            <v>6913014364</v>
          </cell>
        </row>
        <row r="8829">
          <cell r="F8829" t="str">
            <v>6952000816</v>
          </cell>
        </row>
        <row r="8830">
          <cell r="F8830" t="str">
            <v>6952000887</v>
          </cell>
        </row>
        <row r="8831">
          <cell r="F8831" t="str">
            <v>6909009499</v>
          </cell>
        </row>
        <row r="8832">
          <cell r="F8832" t="str">
            <v>7017207278</v>
          </cell>
        </row>
        <row r="8833">
          <cell r="F8833" t="str">
            <v>7017207422</v>
          </cell>
        </row>
        <row r="8834">
          <cell r="F8834" t="str">
            <v>7022016790</v>
          </cell>
        </row>
        <row r="8835">
          <cell r="F8835" t="str">
            <v>7022016871</v>
          </cell>
        </row>
        <row r="8836">
          <cell r="F8836" t="str">
            <v>7017217237</v>
          </cell>
        </row>
        <row r="8837">
          <cell r="F8837" t="str">
            <v>7017228221</v>
          </cell>
        </row>
        <row r="8838">
          <cell r="F8838" t="str">
            <v>7103042460</v>
          </cell>
        </row>
        <row r="8839">
          <cell r="F8839" t="str">
            <v>7118000248</v>
          </cell>
        </row>
        <row r="8840">
          <cell r="F8840" t="str">
            <v>7106068040</v>
          </cell>
        </row>
        <row r="8841">
          <cell r="F8841" t="str">
            <v>7116146749</v>
          </cell>
        </row>
        <row r="8842">
          <cell r="F8842" t="str">
            <v>7106071519</v>
          </cell>
        </row>
        <row r="8843">
          <cell r="F8843" t="str">
            <v>7107103121</v>
          </cell>
        </row>
        <row r="8844">
          <cell r="F8844" t="str">
            <v>7206037906</v>
          </cell>
        </row>
        <row r="8845">
          <cell r="F8845" t="str">
            <v>7202172397</v>
          </cell>
        </row>
        <row r="8846">
          <cell r="F8846" t="str">
            <v>7204130307</v>
          </cell>
        </row>
        <row r="8847">
          <cell r="F8847" t="str">
            <v>7203208800</v>
          </cell>
        </row>
        <row r="8848">
          <cell r="F8848" t="str">
            <v>7204131406</v>
          </cell>
        </row>
        <row r="8849">
          <cell r="F8849" t="str">
            <v>7202172580</v>
          </cell>
        </row>
        <row r="8850">
          <cell r="F8850" t="str">
            <v>7203209018</v>
          </cell>
        </row>
        <row r="8851">
          <cell r="F8851" t="str">
            <v>7203209040</v>
          </cell>
        </row>
        <row r="8852">
          <cell r="F8852" t="str">
            <v>7202172728</v>
          </cell>
        </row>
        <row r="8853">
          <cell r="F8853" t="str">
            <v>7203209071</v>
          </cell>
        </row>
        <row r="8854">
          <cell r="F8854" t="str">
            <v>7204132449</v>
          </cell>
        </row>
        <row r="8855">
          <cell r="F8855" t="str">
            <v>7204132738</v>
          </cell>
        </row>
        <row r="8856">
          <cell r="F8856" t="str">
            <v>7325076245</v>
          </cell>
        </row>
        <row r="8857">
          <cell r="F8857" t="str">
            <v>7325076397</v>
          </cell>
        </row>
        <row r="8858">
          <cell r="F8858" t="str">
            <v>7325079221</v>
          </cell>
        </row>
        <row r="8859">
          <cell r="F8859" t="str">
            <v>7310104644</v>
          </cell>
        </row>
        <row r="8860">
          <cell r="F8860" t="str">
            <v>7327048148</v>
          </cell>
        </row>
        <row r="8861">
          <cell r="F8861" t="str">
            <v>7325084510</v>
          </cell>
        </row>
        <row r="8862">
          <cell r="F8862" t="str">
            <v>7325084648</v>
          </cell>
        </row>
        <row r="8863">
          <cell r="F8863" t="str">
            <v>7423022826</v>
          </cell>
        </row>
        <row r="8864">
          <cell r="F8864" t="str">
            <v>7444057756</v>
          </cell>
        </row>
        <row r="8865">
          <cell r="F8865" t="str">
            <v>7415061483</v>
          </cell>
        </row>
        <row r="8866">
          <cell r="F8866" t="str">
            <v>7448106330</v>
          </cell>
        </row>
        <row r="8867">
          <cell r="F8867" t="str">
            <v>7413013653</v>
          </cell>
        </row>
        <row r="8868">
          <cell r="F8868" t="str">
            <v>7453201460</v>
          </cell>
        </row>
        <row r="8869">
          <cell r="F8869" t="str">
            <v>7527008150</v>
          </cell>
        </row>
        <row r="8870">
          <cell r="F8870" t="str">
            <v>7536095470</v>
          </cell>
        </row>
        <row r="8871">
          <cell r="F8871" t="str">
            <v>7619004405</v>
          </cell>
        </row>
        <row r="8872">
          <cell r="F8872" t="str">
            <v>7604132725</v>
          </cell>
        </row>
        <row r="8873">
          <cell r="F8873" t="str">
            <v>7606069437</v>
          </cell>
        </row>
        <row r="8874">
          <cell r="F8874" t="str">
            <v>7604137674</v>
          </cell>
        </row>
        <row r="8875">
          <cell r="F8875" t="str">
            <v>7610080433</v>
          </cell>
        </row>
        <row r="8876">
          <cell r="F8876" t="str">
            <v>7604141790</v>
          </cell>
        </row>
        <row r="8877">
          <cell r="F8877" t="str">
            <v>7603041296</v>
          </cell>
        </row>
        <row r="8878">
          <cell r="F8878" t="str">
            <v>7714320922</v>
          </cell>
        </row>
        <row r="8879">
          <cell r="F8879" t="str">
            <v>7734267963</v>
          </cell>
        </row>
        <row r="8880">
          <cell r="F8880" t="str">
            <v>7715400232</v>
          </cell>
        </row>
        <row r="8881">
          <cell r="F8881" t="str">
            <v>7734267890</v>
          </cell>
        </row>
        <row r="8882">
          <cell r="F8882" t="str">
            <v>7735128634</v>
          </cell>
        </row>
        <row r="8883">
          <cell r="F8883" t="str">
            <v>7723366384</v>
          </cell>
        </row>
        <row r="8884">
          <cell r="F8884" t="str">
            <v>7729440130</v>
          </cell>
        </row>
        <row r="8885">
          <cell r="F8885" t="str">
            <v>7733183735</v>
          </cell>
        </row>
        <row r="8886">
          <cell r="F8886" t="str">
            <v>7709441456</v>
          </cell>
        </row>
        <row r="8887">
          <cell r="F8887" t="str">
            <v>7710476887</v>
          </cell>
        </row>
        <row r="8888">
          <cell r="F8888" t="str">
            <v>7710476929</v>
          </cell>
        </row>
        <row r="8889">
          <cell r="F8889" t="str">
            <v>7710476904</v>
          </cell>
        </row>
        <row r="8890">
          <cell r="F8890" t="str">
            <v>7701360614</v>
          </cell>
        </row>
        <row r="8891">
          <cell r="F8891" t="str">
            <v>7713386670</v>
          </cell>
        </row>
        <row r="8892">
          <cell r="F8892" t="str">
            <v>7709441600</v>
          </cell>
        </row>
        <row r="8893">
          <cell r="F8893" t="str">
            <v>7704275036</v>
          </cell>
        </row>
        <row r="8894">
          <cell r="F8894" t="str">
            <v>7705519581</v>
          </cell>
        </row>
        <row r="8895">
          <cell r="F8895" t="str">
            <v>7727278298</v>
          </cell>
        </row>
        <row r="8896">
          <cell r="F8896" t="str">
            <v>7706413605</v>
          </cell>
        </row>
        <row r="8897">
          <cell r="F8897" t="str">
            <v>7731282219</v>
          </cell>
        </row>
        <row r="8898">
          <cell r="F8898" t="str">
            <v>7731282226</v>
          </cell>
        </row>
        <row r="8899">
          <cell r="F8899" t="str">
            <v>7734268043</v>
          </cell>
        </row>
        <row r="8900">
          <cell r="F8900" t="str">
            <v>7709441696</v>
          </cell>
        </row>
        <row r="8901">
          <cell r="F8901" t="str">
            <v>7743088632</v>
          </cell>
        </row>
        <row r="8902">
          <cell r="F8902" t="str">
            <v>7729440394</v>
          </cell>
        </row>
        <row r="8903">
          <cell r="F8903" t="str">
            <v>7706413669</v>
          </cell>
        </row>
        <row r="8904">
          <cell r="F8904" t="str">
            <v>7734268082</v>
          </cell>
        </row>
        <row r="8905">
          <cell r="F8905" t="str">
            <v>7704275420</v>
          </cell>
        </row>
        <row r="8906">
          <cell r="F8906" t="str">
            <v>7720286067</v>
          </cell>
        </row>
        <row r="8907">
          <cell r="F8907" t="str">
            <v>7704275276</v>
          </cell>
        </row>
        <row r="8908">
          <cell r="F8908" t="str">
            <v>7725255658</v>
          </cell>
        </row>
        <row r="8909">
          <cell r="F8909" t="str">
            <v>7709441985</v>
          </cell>
        </row>
        <row r="8910">
          <cell r="F8910" t="str">
            <v>7714321669</v>
          </cell>
        </row>
        <row r="8911">
          <cell r="F8911" t="str">
            <v>7705519920</v>
          </cell>
        </row>
        <row r="8912">
          <cell r="F8912" t="str">
            <v>7707331218</v>
          </cell>
        </row>
        <row r="8913">
          <cell r="F8913" t="str">
            <v>7734268149</v>
          </cell>
        </row>
        <row r="8914">
          <cell r="F8914" t="str">
            <v>7705520001</v>
          </cell>
        </row>
        <row r="8915">
          <cell r="F8915" t="str">
            <v>7723367010</v>
          </cell>
        </row>
        <row r="8916">
          <cell r="F8916" t="str">
            <v>7718271271</v>
          </cell>
        </row>
        <row r="8917">
          <cell r="F8917" t="str">
            <v>7701361110</v>
          </cell>
        </row>
        <row r="8918">
          <cell r="F8918" t="str">
            <v>7705520019</v>
          </cell>
        </row>
        <row r="8919">
          <cell r="F8919" t="str">
            <v>7701361142</v>
          </cell>
        </row>
        <row r="8920">
          <cell r="F8920" t="str">
            <v>7731158878</v>
          </cell>
        </row>
        <row r="8921">
          <cell r="F8921" t="str">
            <v>7721277629</v>
          </cell>
        </row>
        <row r="8922">
          <cell r="F8922" t="str">
            <v>7709442202</v>
          </cell>
        </row>
        <row r="8923">
          <cell r="F8923" t="str">
            <v>7727278450</v>
          </cell>
        </row>
        <row r="8924">
          <cell r="F8924" t="str">
            <v>7701361199</v>
          </cell>
        </row>
        <row r="8925">
          <cell r="F8925" t="str">
            <v>7726359667</v>
          </cell>
        </row>
        <row r="8926">
          <cell r="F8926" t="str">
            <v>7726359956</v>
          </cell>
        </row>
        <row r="8927">
          <cell r="F8927" t="str">
            <v>7725255778</v>
          </cell>
        </row>
        <row r="8928">
          <cell r="F8928" t="str">
            <v>7706413901</v>
          </cell>
        </row>
        <row r="8929">
          <cell r="F8929" t="str">
            <v>7701004006</v>
          </cell>
        </row>
        <row r="8930">
          <cell r="F8930" t="str">
            <v>7723367130</v>
          </cell>
        </row>
        <row r="8931">
          <cell r="F8931" t="str">
            <v>7802236028</v>
          </cell>
        </row>
        <row r="8932">
          <cell r="F8932" t="str">
            <v>7804182385</v>
          </cell>
        </row>
        <row r="8933">
          <cell r="F8933" t="str">
            <v>7814159466</v>
          </cell>
        </row>
        <row r="8934">
          <cell r="F8934" t="str">
            <v>7841016202</v>
          </cell>
        </row>
        <row r="8935">
          <cell r="F8935" t="str">
            <v>7814159498</v>
          </cell>
        </row>
        <row r="8936">
          <cell r="F8936" t="str">
            <v>7806159832</v>
          </cell>
        </row>
        <row r="8937">
          <cell r="F8937" t="str">
            <v>7842013606</v>
          </cell>
        </row>
        <row r="8938">
          <cell r="F8938" t="str">
            <v>7806159857</v>
          </cell>
        </row>
        <row r="8939">
          <cell r="F8939" t="str">
            <v>7814159522</v>
          </cell>
        </row>
        <row r="8940">
          <cell r="F8940" t="str">
            <v>7801268690</v>
          </cell>
        </row>
        <row r="8941">
          <cell r="F8941" t="str">
            <v>7811154156</v>
          </cell>
        </row>
        <row r="8942">
          <cell r="F8942" t="str">
            <v>7841016308</v>
          </cell>
        </row>
        <row r="8943">
          <cell r="F8943" t="str">
            <v>7842013719</v>
          </cell>
        </row>
        <row r="8944">
          <cell r="F8944" t="str">
            <v>7820042219</v>
          </cell>
        </row>
        <row r="8945">
          <cell r="F8945" t="str">
            <v>7811154195</v>
          </cell>
        </row>
        <row r="8946">
          <cell r="F8946" t="str">
            <v>7810330874</v>
          </cell>
        </row>
        <row r="8947">
          <cell r="F8947" t="str">
            <v>7805303265</v>
          </cell>
        </row>
        <row r="8948">
          <cell r="F8948" t="str">
            <v>7841016410</v>
          </cell>
        </row>
        <row r="8949">
          <cell r="F8949" t="str">
            <v>7817047312</v>
          </cell>
        </row>
        <row r="8950">
          <cell r="F8950" t="str">
            <v>7814159699</v>
          </cell>
        </row>
        <row r="8951">
          <cell r="F8951" t="str">
            <v>7810330916</v>
          </cell>
        </row>
        <row r="8952">
          <cell r="F8952" t="str">
            <v>7841016435</v>
          </cell>
        </row>
        <row r="8953">
          <cell r="F8953" t="str">
            <v>7839017664</v>
          </cell>
        </row>
        <row r="8954">
          <cell r="F8954" t="str">
            <v>7804182610</v>
          </cell>
        </row>
        <row r="8955">
          <cell r="F8955" t="str">
            <v>7801268919</v>
          </cell>
        </row>
        <row r="8956">
          <cell r="F8956" t="str">
            <v>7811154318</v>
          </cell>
        </row>
        <row r="8957">
          <cell r="F8957" t="str">
            <v>7801268940</v>
          </cell>
        </row>
        <row r="8958">
          <cell r="F8958" t="str">
            <v>7819030667</v>
          </cell>
        </row>
        <row r="8959">
          <cell r="F8959" t="str">
            <v>7802236349</v>
          </cell>
        </row>
        <row r="8960">
          <cell r="F8960" t="str">
            <v>7842013966</v>
          </cell>
        </row>
        <row r="8961">
          <cell r="F8961" t="str">
            <v>7901532973</v>
          </cell>
        </row>
        <row r="8962">
          <cell r="F8962" t="str">
            <v>7905410694</v>
          </cell>
        </row>
        <row r="8963">
          <cell r="F8963" t="str">
            <v>8618000390</v>
          </cell>
        </row>
        <row r="8964">
          <cell r="F8964" t="str">
            <v>8603152375</v>
          </cell>
        </row>
        <row r="8965">
          <cell r="F8965" t="str">
            <v>8602072134</v>
          </cell>
        </row>
        <row r="8966">
          <cell r="F8966" t="str">
            <v>8603154781</v>
          </cell>
        </row>
        <row r="8967">
          <cell r="F8967" t="str">
            <v>8602073554</v>
          </cell>
        </row>
        <row r="8968">
          <cell r="F8968" t="str">
            <v>8622016191</v>
          </cell>
        </row>
        <row r="8969">
          <cell r="F8969" t="str">
            <v>8601035605</v>
          </cell>
        </row>
        <row r="8970">
          <cell r="F8970" t="str">
            <v>8606012859</v>
          </cell>
        </row>
        <row r="8971">
          <cell r="F8971" t="str">
            <v>8606012961</v>
          </cell>
        </row>
        <row r="8972">
          <cell r="F8972" t="str">
            <v>8604044397</v>
          </cell>
        </row>
        <row r="8973">
          <cell r="F8973" t="str">
            <v>8602137487</v>
          </cell>
        </row>
        <row r="8974">
          <cell r="F8974" t="str">
            <v>8601037049</v>
          </cell>
        </row>
        <row r="8975">
          <cell r="F8975" t="str">
            <v>8701004590</v>
          </cell>
        </row>
        <row r="8976">
          <cell r="F8976" t="str">
            <v>8709012459</v>
          </cell>
        </row>
        <row r="8977">
          <cell r="F8977" t="str">
            <v>8901020871</v>
          </cell>
        </row>
        <row r="8978">
          <cell r="F8978" t="str">
            <v>8905042604</v>
          </cell>
        </row>
        <row r="8979">
          <cell r="F8979" t="str">
            <v>8901020896</v>
          </cell>
        </row>
        <row r="8980">
          <cell r="F8980" t="str">
            <v>8901021057</v>
          </cell>
        </row>
        <row r="8981">
          <cell r="F8981" t="str">
            <v>8909002930</v>
          </cell>
        </row>
        <row r="8982">
          <cell r="F8982" t="str">
            <v>8909002948</v>
          </cell>
        </row>
        <row r="8983">
          <cell r="F8983" t="str">
            <v>8904058369</v>
          </cell>
        </row>
        <row r="8984">
          <cell r="F8984" t="str">
            <v>8910004298</v>
          </cell>
        </row>
        <row r="8985">
          <cell r="F8985" t="str">
            <v>0278900068</v>
          </cell>
        </row>
        <row r="8986">
          <cell r="F8986" t="str">
            <v>0265033428</v>
          </cell>
        </row>
        <row r="8987">
          <cell r="F8987" t="str">
            <v>0274900229</v>
          </cell>
        </row>
        <row r="8988">
          <cell r="F8988" t="str">
            <v>0276900143</v>
          </cell>
        </row>
        <row r="8989">
          <cell r="F8989" t="str">
            <v>0326048696</v>
          </cell>
        </row>
        <row r="8990">
          <cell r="F8990" t="str">
            <v>0323830908</v>
          </cell>
        </row>
        <row r="8991">
          <cell r="F8991" t="str">
            <v>0326048777</v>
          </cell>
        </row>
        <row r="8992">
          <cell r="F8992" t="str">
            <v>0318016154</v>
          </cell>
        </row>
        <row r="8993">
          <cell r="F8993" t="str">
            <v>0326048833</v>
          </cell>
        </row>
        <row r="8994">
          <cell r="F8994" t="str">
            <v>0323830986</v>
          </cell>
        </row>
        <row r="8995">
          <cell r="F8995" t="str">
            <v>0326048978</v>
          </cell>
        </row>
        <row r="8996">
          <cell r="F8996" t="str">
            <v>0307005979</v>
          </cell>
        </row>
        <row r="8997">
          <cell r="F8997" t="str">
            <v>0326049019</v>
          </cell>
        </row>
        <row r="8998">
          <cell r="F8998" t="str">
            <v>0307032877</v>
          </cell>
        </row>
        <row r="8999">
          <cell r="F8999" t="str">
            <v>0411142869</v>
          </cell>
        </row>
        <row r="9000">
          <cell r="F9000" t="str">
            <v>0411143076</v>
          </cell>
        </row>
        <row r="9001">
          <cell r="F9001" t="str">
            <v>0401007155</v>
          </cell>
        </row>
        <row r="9002">
          <cell r="F9002" t="str">
            <v>0411144270</v>
          </cell>
        </row>
        <row r="9003">
          <cell r="F9003" t="str">
            <v>0411144827</v>
          </cell>
        </row>
        <row r="9004">
          <cell r="F9004" t="str">
            <v>0411146817</v>
          </cell>
        </row>
        <row r="9005">
          <cell r="F9005" t="str">
            <v>0562075011</v>
          </cell>
        </row>
        <row r="9006">
          <cell r="F9006" t="str">
            <v>0561059842</v>
          </cell>
        </row>
        <row r="9007">
          <cell r="F9007" t="str">
            <v>0608011380</v>
          </cell>
        </row>
        <row r="9008">
          <cell r="F9008" t="str">
            <v>0608012458</v>
          </cell>
        </row>
        <row r="9009">
          <cell r="F9009" t="str">
            <v>0816007547</v>
          </cell>
        </row>
        <row r="9010">
          <cell r="F9010" t="str">
            <v>0816007882</v>
          </cell>
        </row>
        <row r="9011">
          <cell r="F9011" t="str">
            <v>0816008029</v>
          </cell>
        </row>
        <row r="9012">
          <cell r="F9012" t="str">
            <v>0816009576</v>
          </cell>
        </row>
        <row r="9013">
          <cell r="F9013" t="str">
            <v>0917014332</v>
          </cell>
        </row>
        <row r="9014">
          <cell r="F9014" t="str">
            <v>0916006191</v>
          </cell>
        </row>
        <row r="9015">
          <cell r="F9015" t="str">
            <v>1003103045</v>
          </cell>
        </row>
        <row r="9016">
          <cell r="F9016" t="str">
            <v>1001019119</v>
          </cell>
        </row>
        <row r="9017">
          <cell r="F9017" t="str">
            <v>1001019454</v>
          </cell>
        </row>
        <row r="9018">
          <cell r="F9018" t="str">
            <v>1001019550</v>
          </cell>
        </row>
        <row r="9019">
          <cell r="F9019" t="str">
            <v>1001019574</v>
          </cell>
        </row>
        <row r="9020">
          <cell r="F9020" t="str">
            <v>1001019623</v>
          </cell>
        </row>
        <row r="9021">
          <cell r="F9021" t="str">
            <v>1003103366</v>
          </cell>
        </row>
        <row r="9022">
          <cell r="F9022" t="str">
            <v>1001227648</v>
          </cell>
        </row>
        <row r="9023">
          <cell r="F9023" t="str">
            <v>1001228384</v>
          </cell>
        </row>
        <row r="9024">
          <cell r="F9024" t="str">
            <v>1001228680</v>
          </cell>
        </row>
        <row r="9025">
          <cell r="F9025" t="str">
            <v>1101501527</v>
          </cell>
        </row>
        <row r="9026">
          <cell r="F9026" t="str">
            <v>1101501541</v>
          </cell>
        </row>
        <row r="9027">
          <cell r="F9027" t="str">
            <v>1101501559</v>
          </cell>
        </row>
        <row r="9028">
          <cell r="F9028" t="str">
            <v>1101501647</v>
          </cell>
        </row>
        <row r="9029">
          <cell r="F9029" t="str">
            <v>1101501750</v>
          </cell>
        </row>
        <row r="9030">
          <cell r="F9030" t="str">
            <v>1101501774</v>
          </cell>
        </row>
        <row r="9031">
          <cell r="F9031" t="str">
            <v>1102062907</v>
          </cell>
        </row>
        <row r="9032">
          <cell r="F9032" t="str">
            <v>1216018115</v>
          </cell>
        </row>
        <row r="9033">
          <cell r="F9033" t="str">
            <v>1207011579</v>
          </cell>
        </row>
        <row r="9034">
          <cell r="F9034" t="str">
            <v>1328000652</v>
          </cell>
        </row>
        <row r="9035">
          <cell r="F9035" t="str">
            <v>1326213246</v>
          </cell>
        </row>
        <row r="9036">
          <cell r="F9036" t="str">
            <v>1435212228</v>
          </cell>
        </row>
        <row r="9037">
          <cell r="F9037" t="str">
            <v>1434038231</v>
          </cell>
        </row>
        <row r="9038">
          <cell r="F9038" t="str">
            <v>1435212612</v>
          </cell>
        </row>
        <row r="9039">
          <cell r="F9039" t="str">
            <v>1435213359</v>
          </cell>
        </row>
        <row r="9040">
          <cell r="F9040" t="str">
            <v>1435214017</v>
          </cell>
        </row>
        <row r="9041">
          <cell r="F9041" t="str">
            <v>1435214560</v>
          </cell>
        </row>
        <row r="9042">
          <cell r="F9042" t="str">
            <v>1425004959</v>
          </cell>
        </row>
        <row r="9043">
          <cell r="F9043" t="str">
            <v>1435214867</v>
          </cell>
        </row>
        <row r="9044">
          <cell r="F9044" t="str">
            <v>1414014063</v>
          </cell>
        </row>
        <row r="9045">
          <cell r="F9045" t="str">
            <v>1435215405</v>
          </cell>
        </row>
        <row r="9046">
          <cell r="F9046" t="str">
            <v>1435216141</v>
          </cell>
        </row>
        <row r="9047">
          <cell r="F9047" t="str">
            <v>1435218195</v>
          </cell>
        </row>
        <row r="9048">
          <cell r="F9048" t="str">
            <v>1435222219</v>
          </cell>
        </row>
        <row r="9049">
          <cell r="F9049" t="str">
            <v>1510015408</v>
          </cell>
        </row>
        <row r="9050">
          <cell r="F9050" t="str">
            <v>1515918668</v>
          </cell>
        </row>
        <row r="9051">
          <cell r="F9051" t="str">
            <v>1516620828</v>
          </cell>
        </row>
        <row r="9052">
          <cell r="F9052" t="str">
            <v>1515921029</v>
          </cell>
        </row>
        <row r="9053">
          <cell r="F9053" t="str">
            <v>1648025744</v>
          </cell>
        </row>
        <row r="9054">
          <cell r="F9054" t="str">
            <v>1603005770</v>
          </cell>
        </row>
        <row r="9055">
          <cell r="F9055" t="str">
            <v>1643010790</v>
          </cell>
        </row>
        <row r="9056">
          <cell r="F9056" t="str">
            <v>1650189179</v>
          </cell>
        </row>
        <row r="9057">
          <cell r="F9057" t="str">
            <v>1652015883</v>
          </cell>
        </row>
        <row r="9058">
          <cell r="F9058" t="str">
            <v>1644054744</v>
          </cell>
        </row>
        <row r="9059">
          <cell r="F9059" t="str">
            <v>1623010721</v>
          </cell>
        </row>
        <row r="9060">
          <cell r="F9060" t="str">
            <v>1647013930</v>
          </cell>
        </row>
        <row r="9061">
          <cell r="F9061" t="str">
            <v>1655068227</v>
          </cell>
        </row>
        <row r="9062">
          <cell r="F9062" t="str">
            <v>1658088214</v>
          </cell>
        </row>
        <row r="9063">
          <cell r="F9063" t="str">
            <v>1650191971</v>
          </cell>
        </row>
        <row r="9064">
          <cell r="F9064" t="str">
            <v>1646025467</v>
          </cell>
        </row>
        <row r="9065">
          <cell r="F9065" t="str">
            <v>1661025447</v>
          </cell>
        </row>
        <row r="9066">
          <cell r="F9066" t="str">
            <v>1632011344</v>
          </cell>
        </row>
        <row r="9067">
          <cell r="F9067" t="str">
            <v>1655068442</v>
          </cell>
        </row>
        <row r="9068">
          <cell r="F9068" t="str">
            <v>1648026674</v>
          </cell>
        </row>
        <row r="9069">
          <cell r="F9069" t="str">
            <v>1655068530</v>
          </cell>
        </row>
        <row r="9070">
          <cell r="F9070" t="str">
            <v>1651057425</v>
          </cell>
        </row>
        <row r="9071">
          <cell r="F9071" t="str">
            <v>1655068636</v>
          </cell>
        </row>
        <row r="9072">
          <cell r="F9072" t="str">
            <v>1655068682</v>
          </cell>
        </row>
        <row r="9073">
          <cell r="F9073" t="str">
            <v>1658088359</v>
          </cell>
        </row>
        <row r="9074">
          <cell r="F9074" t="str">
            <v>1650196419</v>
          </cell>
        </row>
        <row r="9075">
          <cell r="F9075" t="str">
            <v>1646026252</v>
          </cell>
        </row>
        <row r="9076">
          <cell r="F9076" t="str">
            <v>1659098751</v>
          </cell>
        </row>
        <row r="9077">
          <cell r="F9077" t="str">
            <v>1604008830</v>
          </cell>
        </row>
        <row r="9078">
          <cell r="F9078" t="str">
            <v>1601007179</v>
          </cell>
        </row>
        <row r="9079">
          <cell r="F9079" t="str">
            <v>1650199385</v>
          </cell>
        </row>
        <row r="9080">
          <cell r="F9080" t="str">
            <v>1612007533</v>
          </cell>
        </row>
        <row r="9081">
          <cell r="F9081" t="str">
            <v>1609012893</v>
          </cell>
        </row>
        <row r="9082">
          <cell r="F9082" t="str">
            <v>1655069020</v>
          </cell>
        </row>
        <row r="9083">
          <cell r="F9083" t="str">
            <v>1828018538</v>
          </cell>
        </row>
        <row r="9084">
          <cell r="F9084" t="str">
            <v>1831136605</v>
          </cell>
        </row>
        <row r="9085">
          <cell r="F9085" t="str">
            <v>1837006546</v>
          </cell>
        </row>
        <row r="9086">
          <cell r="F9086" t="str">
            <v>1834049492</v>
          </cell>
        </row>
        <row r="9087">
          <cell r="F9087" t="str">
            <v>1837006680</v>
          </cell>
        </row>
        <row r="9088">
          <cell r="F9088" t="str">
            <v>1901088620</v>
          </cell>
        </row>
        <row r="9089">
          <cell r="F9089" t="str">
            <v>1901089119</v>
          </cell>
        </row>
        <row r="9090">
          <cell r="F9090" t="str">
            <v>2130062058</v>
          </cell>
        </row>
        <row r="9091">
          <cell r="F9091" t="str">
            <v>2130066327</v>
          </cell>
        </row>
        <row r="9092">
          <cell r="F9092" t="str">
            <v>2221170854</v>
          </cell>
        </row>
        <row r="9093">
          <cell r="F9093" t="str">
            <v>2204043060</v>
          </cell>
        </row>
        <row r="9094">
          <cell r="F9094" t="str">
            <v>2309116036</v>
          </cell>
        </row>
        <row r="9095">
          <cell r="F9095" t="str">
            <v>2349031501</v>
          </cell>
        </row>
        <row r="9096">
          <cell r="F9096" t="str">
            <v>2312161046</v>
          </cell>
        </row>
        <row r="9097">
          <cell r="F9097" t="str">
            <v>2302061250</v>
          </cell>
        </row>
        <row r="9098">
          <cell r="F9098" t="str">
            <v>2302061268</v>
          </cell>
        </row>
        <row r="9099">
          <cell r="F9099" t="str">
            <v>2305026470</v>
          </cell>
        </row>
        <row r="9100">
          <cell r="F9100" t="str">
            <v>2310141037</v>
          </cell>
        </row>
        <row r="9101">
          <cell r="F9101" t="str">
            <v>2302061927</v>
          </cell>
        </row>
        <row r="9102">
          <cell r="F9102" t="str">
            <v>2302062053</v>
          </cell>
        </row>
        <row r="9103">
          <cell r="F9103" t="str">
            <v>2423012748</v>
          </cell>
        </row>
        <row r="9104">
          <cell r="F9104" t="str">
            <v>2465117767</v>
          </cell>
        </row>
        <row r="9105">
          <cell r="F9105" t="str">
            <v>2458010572</v>
          </cell>
        </row>
        <row r="9106">
          <cell r="F9106" t="str">
            <v>2423012787</v>
          </cell>
        </row>
        <row r="9107">
          <cell r="F9107" t="str">
            <v>2411019611</v>
          </cell>
        </row>
        <row r="9108">
          <cell r="F9108" t="str">
            <v>2411019788</v>
          </cell>
        </row>
        <row r="9109">
          <cell r="F9109" t="str">
            <v>2460086265</v>
          </cell>
        </row>
        <row r="9110">
          <cell r="F9110" t="str">
            <v>2452037063</v>
          </cell>
        </row>
        <row r="9111">
          <cell r="F9111" t="str">
            <v>2459016834</v>
          </cell>
        </row>
        <row r="9112">
          <cell r="F9112" t="str">
            <v>2462039630</v>
          </cell>
        </row>
        <row r="9113">
          <cell r="F9113" t="str">
            <v>2444303434</v>
          </cell>
        </row>
        <row r="9114">
          <cell r="F9114" t="str">
            <v>2460086314</v>
          </cell>
        </row>
        <row r="9115">
          <cell r="F9115" t="str">
            <v>2452037289</v>
          </cell>
        </row>
        <row r="9116">
          <cell r="F9116" t="str">
            <v>2511063371</v>
          </cell>
        </row>
        <row r="9117">
          <cell r="F9117" t="str">
            <v>2502038690</v>
          </cell>
        </row>
        <row r="9118">
          <cell r="F9118" t="str">
            <v>2536085602</v>
          </cell>
        </row>
        <row r="9119">
          <cell r="F9119" t="str">
            <v>2538128940</v>
          </cell>
        </row>
        <row r="9120">
          <cell r="F9120" t="str">
            <v>2540154947</v>
          </cell>
        </row>
        <row r="9121">
          <cell r="F9121" t="str">
            <v>2524129206</v>
          </cell>
        </row>
        <row r="9122">
          <cell r="F9122" t="str">
            <v>2501014640</v>
          </cell>
        </row>
        <row r="9123">
          <cell r="F9123" t="str">
            <v>2511068041</v>
          </cell>
        </row>
        <row r="9124">
          <cell r="F9124" t="str">
            <v>2636088300</v>
          </cell>
        </row>
        <row r="9125">
          <cell r="F9125" t="str">
            <v>2626040437</v>
          </cell>
        </row>
        <row r="9126">
          <cell r="F9126" t="str">
            <v>2618020109</v>
          </cell>
        </row>
        <row r="9127">
          <cell r="F9127" t="str">
            <v>2635127638</v>
          </cell>
        </row>
        <row r="9128">
          <cell r="F9128" t="str">
            <v>2635127797</v>
          </cell>
        </row>
        <row r="9129">
          <cell r="F9129" t="str">
            <v>2619012750</v>
          </cell>
        </row>
        <row r="9130">
          <cell r="F9130" t="str">
            <v>2631050381</v>
          </cell>
        </row>
        <row r="9131">
          <cell r="F9131" t="str">
            <v>2635130038</v>
          </cell>
        </row>
        <row r="9132">
          <cell r="F9132" t="str">
            <v>2724127541</v>
          </cell>
        </row>
        <row r="9133">
          <cell r="F9133" t="str">
            <v>2724129958</v>
          </cell>
        </row>
        <row r="9134">
          <cell r="F9134" t="str">
            <v>2801144230</v>
          </cell>
        </row>
        <row r="9135">
          <cell r="F9135" t="str">
            <v>2801145643</v>
          </cell>
        </row>
        <row r="9136">
          <cell r="F9136" t="str">
            <v>2903008903</v>
          </cell>
        </row>
        <row r="9137">
          <cell r="F9137" t="str">
            <v>2902060844</v>
          </cell>
        </row>
        <row r="9138">
          <cell r="F9138" t="str">
            <v>2983997086</v>
          </cell>
        </row>
        <row r="9139">
          <cell r="F9139" t="str">
            <v>2983997199</v>
          </cell>
        </row>
        <row r="9140">
          <cell r="F9140" t="str">
            <v>2901194531</v>
          </cell>
        </row>
        <row r="9141">
          <cell r="F9141" t="str">
            <v>2983997424</v>
          </cell>
        </row>
        <row r="9142">
          <cell r="F9142" t="str">
            <v>2904021520</v>
          </cell>
        </row>
        <row r="9143">
          <cell r="F9143" t="str">
            <v>2904021583</v>
          </cell>
        </row>
        <row r="9144">
          <cell r="F9144" t="str">
            <v>2905010489</v>
          </cell>
        </row>
        <row r="9145">
          <cell r="F9145" t="str">
            <v>2901197099</v>
          </cell>
        </row>
        <row r="9146">
          <cell r="F9146" t="str">
            <v>2902063651</v>
          </cell>
        </row>
        <row r="9147">
          <cell r="F9147" t="str">
            <v>3015087539</v>
          </cell>
        </row>
        <row r="9148">
          <cell r="F9148" t="str">
            <v>3016061149</v>
          </cell>
        </row>
        <row r="9149">
          <cell r="F9149" t="str">
            <v>3015088356</v>
          </cell>
        </row>
        <row r="9150">
          <cell r="F9150" t="str">
            <v>3015089102</v>
          </cell>
        </row>
        <row r="9151">
          <cell r="F9151" t="str">
            <v>3123195683</v>
          </cell>
        </row>
        <row r="9152">
          <cell r="F9152" t="str">
            <v>3128072205</v>
          </cell>
        </row>
        <row r="9153">
          <cell r="F9153" t="str">
            <v>3123196870</v>
          </cell>
        </row>
        <row r="9154">
          <cell r="F9154" t="str">
            <v>3123197257</v>
          </cell>
        </row>
        <row r="9155">
          <cell r="F9155" t="str">
            <v>3119007827</v>
          </cell>
        </row>
        <row r="9156">
          <cell r="F9156" t="str">
            <v>3123198155</v>
          </cell>
        </row>
        <row r="9157">
          <cell r="F9157" t="str">
            <v>3123200693</v>
          </cell>
        </row>
        <row r="9158">
          <cell r="F9158" t="str">
            <v>3255061936</v>
          </cell>
        </row>
        <row r="9159">
          <cell r="F9159" t="str">
            <v>3329060009</v>
          </cell>
        </row>
        <row r="9160">
          <cell r="F9160" t="str">
            <v>3444167984</v>
          </cell>
        </row>
        <row r="9161">
          <cell r="F9161" t="str">
            <v>3435213391</v>
          </cell>
        </row>
        <row r="9162">
          <cell r="F9162" t="str">
            <v>3444169519</v>
          </cell>
        </row>
        <row r="9163">
          <cell r="F9163" t="str">
            <v>3417005769</v>
          </cell>
        </row>
        <row r="9164">
          <cell r="F9164" t="str">
            <v>3406007637</v>
          </cell>
        </row>
        <row r="9165">
          <cell r="F9165" t="str">
            <v>3435213426</v>
          </cell>
        </row>
        <row r="9166">
          <cell r="F9166" t="str">
            <v>3431007817</v>
          </cell>
        </row>
        <row r="9167">
          <cell r="F9167" t="str">
            <v>3438008591</v>
          </cell>
        </row>
        <row r="9168">
          <cell r="F9168" t="str">
            <v>3438008577</v>
          </cell>
        </row>
        <row r="9169">
          <cell r="F9169" t="str">
            <v>3438008697</v>
          </cell>
        </row>
        <row r="9170">
          <cell r="F9170" t="str">
            <v>3438008672</v>
          </cell>
        </row>
        <row r="9171">
          <cell r="F9171" t="str">
            <v>3425007287</v>
          </cell>
        </row>
        <row r="9172">
          <cell r="F9172" t="str">
            <v>3406007796</v>
          </cell>
        </row>
        <row r="9173">
          <cell r="F9173" t="str">
            <v>3408010191</v>
          </cell>
        </row>
        <row r="9174">
          <cell r="F9174" t="str">
            <v>3444172864</v>
          </cell>
        </row>
        <row r="9175">
          <cell r="F9175" t="str">
            <v>3426013357</v>
          </cell>
        </row>
        <row r="9176">
          <cell r="F9176" t="str">
            <v>3445106984</v>
          </cell>
        </row>
        <row r="9177">
          <cell r="F9177" t="str">
            <v>3435213458</v>
          </cell>
        </row>
        <row r="9178">
          <cell r="F9178" t="str">
            <v>3423023893</v>
          </cell>
        </row>
        <row r="9179">
          <cell r="F9179" t="str">
            <v>3424000930</v>
          </cell>
        </row>
        <row r="9180">
          <cell r="F9180" t="str">
            <v>3424000955</v>
          </cell>
        </row>
        <row r="9181">
          <cell r="F9181" t="str">
            <v>3431007976</v>
          </cell>
        </row>
        <row r="9182">
          <cell r="F9182" t="str">
            <v>3431008024</v>
          </cell>
        </row>
        <row r="9183">
          <cell r="F9183" t="str">
            <v>3444173755</v>
          </cell>
        </row>
        <row r="9184">
          <cell r="F9184" t="str">
            <v>3437013670</v>
          </cell>
        </row>
        <row r="9185">
          <cell r="F9185" t="str">
            <v>3435213465</v>
          </cell>
        </row>
        <row r="9186">
          <cell r="F9186" t="str">
            <v>3445107635</v>
          </cell>
        </row>
        <row r="9187">
          <cell r="F9187" t="str">
            <v>3416004498</v>
          </cell>
        </row>
        <row r="9188">
          <cell r="F9188" t="str">
            <v>3416004522</v>
          </cell>
        </row>
        <row r="9189">
          <cell r="F9189" t="str">
            <v>3416004547</v>
          </cell>
        </row>
        <row r="9190">
          <cell r="F9190" t="str">
            <v>3416004561</v>
          </cell>
        </row>
        <row r="9191">
          <cell r="F9191" t="str">
            <v>3419012017</v>
          </cell>
        </row>
        <row r="9192">
          <cell r="F9192" t="str">
            <v>3419012049</v>
          </cell>
        </row>
        <row r="9193">
          <cell r="F9193" t="str">
            <v>3416004579</v>
          </cell>
        </row>
        <row r="9194">
          <cell r="F9194" t="str">
            <v>3419012063</v>
          </cell>
        </row>
        <row r="9195">
          <cell r="F9195" t="str">
            <v>3419012088</v>
          </cell>
        </row>
        <row r="9196">
          <cell r="F9196" t="str">
            <v>3422009335</v>
          </cell>
        </row>
        <row r="9197">
          <cell r="F9197" t="str">
            <v>3421003718</v>
          </cell>
        </row>
        <row r="9198">
          <cell r="F9198" t="str">
            <v>3419012056</v>
          </cell>
        </row>
        <row r="9199">
          <cell r="F9199" t="str">
            <v>3448048804</v>
          </cell>
        </row>
        <row r="9200">
          <cell r="F9200" t="str">
            <v>3419012151</v>
          </cell>
        </row>
        <row r="9201">
          <cell r="F9201" t="str">
            <v>3401007312</v>
          </cell>
        </row>
        <row r="9202">
          <cell r="F9202" t="str">
            <v>3419012120</v>
          </cell>
        </row>
        <row r="9203">
          <cell r="F9203" t="str">
            <v>3419012169</v>
          </cell>
        </row>
        <row r="9204">
          <cell r="F9204" t="str">
            <v>3448048811</v>
          </cell>
        </row>
        <row r="9205">
          <cell r="F9205" t="str">
            <v>3418102701</v>
          </cell>
        </row>
        <row r="9206">
          <cell r="F9206" t="str">
            <v>3415069492</v>
          </cell>
        </row>
        <row r="9207">
          <cell r="F9207" t="str">
            <v>3418102726</v>
          </cell>
        </row>
        <row r="9208">
          <cell r="F9208" t="str">
            <v>3414504777</v>
          </cell>
        </row>
        <row r="9209">
          <cell r="F9209" t="str">
            <v>3424001846</v>
          </cell>
        </row>
        <row r="9210">
          <cell r="F9210" t="str">
            <v>3419012183</v>
          </cell>
        </row>
        <row r="9211">
          <cell r="F9211" t="str">
            <v>3419012190</v>
          </cell>
        </row>
        <row r="9212">
          <cell r="F9212" t="str">
            <v>3436112156</v>
          </cell>
        </row>
        <row r="9213">
          <cell r="F9213" t="str">
            <v>3417006040</v>
          </cell>
        </row>
        <row r="9214">
          <cell r="F9214" t="str">
            <v>3435213472</v>
          </cell>
        </row>
        <row r="9215">
          <cell r="F9215" t="str">
            <v>3525218940</v>
          </cell>
        </row>
        <row r="9216">
          <cell r="F9216" t="str">
            <v>3501003304</v>
          </cell>
        </row>
        <row r="9217">
          <cell r="F9217" t="str">
            <v>3525223066</v>
          </cell>
        </row>
        <row r="9218">
          <cell r="F9218" t="str">
            <v>3525223845</v>
          </cell>
        </row>
        <row r="9219">
          <cell r="F9219" t="str">
            <v>3528157414</v>
          </cell>
        </row>
        <row r="9220">
          <cell r="F9220" t="str">
            <v>3524013010</v>
          </cell>
        </row>
        <row r="9221">
          <cell r="F9221" t="str">
            <v>3525228770</v>
          </cell>
        </row>
        <row r="9222">
          <cell r="F9222" t="str">
            <v>3525229847</v>
          </cell>
        </row>
        <row r="9223">
          <cell r="F9223" t="str">
            <v>3525230761</v>
          </cell>
        </row>
        <row r="9224">
          <cell r="F9224" t="str">
            <v>3526025170</v>
          </cell>
        </row>
        <row r="9225">
          <cell r="F9225" t="str">
            <v>3662121997</v>
          </cell>
        </row>
        <row r="9226">
          <cell r="F9226" t="str">
            <v>3662122126</v>
          </cell>
        </row>
        <row r="9227">
          <cell r="F9227" t="str">
            <v>3662122253</v>
          </cell>
        </row>
        <row r="9228">
          <cell r="F9228" t="str">
            <v>3666143494</v>
          </cell>
        </row>
        <row r="9229">
          <cell r="F9229" t="str">
            <v>3662122447</v>
          </cell>
        </row>
        <row r="9230">
          <cell r="F9230" t="str">
            <v>3662122454</v>
          </cell>
        </row>
        <row r="9231">
          <cell r="F9231" t="str">
            <v>3702585451</v>
          </cell>
        </row>
        <row r="9232">
          <cell r="F9232" t="str">
            <v>3702592917</v>
          </cell>
        </row>
        <row r="9233">
          <cell r="F9233" t="str">
            <v>3702595562</v>
          </cell>
        </row>
        <row r="9234">
          <cell r="F9234" t="str">
            <v>3702604626</v>
          </cell>
        </row>
        <row r="9235">
          <cell r="F9235" t="str">
            <v>3820013926</v>
          </cell>
        </row>
        <row r="9236">
          <cell r="F9236" t="str">
            <v>3808186908</v>
          </cell>
        </row>
        <row r="9237">
          <cell r="F9237" t="str">
            <v>3811127557</v>
          </cell>
        </row>
        <row r="9238">
          <cell r="F9238" t="str">
            <v>3808187034</v>
          </cell>
        </row>
        <row r="9239">
          <cell r="F9239" t="str">
            <v>3811127620</v>
          </cell>
        </row>
        <row r="9240">
          <cell r="F9240" t="str">
            <v>3808187130</v>
          </cell>
        </row>
        <row r="9241">
          <cell r="F9241" t="str">
            <v>3812109582</v>
          </cell>
        </row>
        <row r="9242">
          <cell r="F9242" t="str">
            <v>3849000870</v>
          </cell>
        </row>
        <row r="9243">
          <cell r="F9243" t="str">
            <v>3811127691</v>
          </cell>
        </row>
        <row r="9244">
          <cell r="F9244" t="str">
            <v>3808187274</v>
          </cell>
        </row>
        <row r="9245">
          <cell r="F9245" t="str">
            <v>3804044606</v>
          </cell>
        </row>
        <row r="9246">
          <cell r="F9246" t="str">
            <v>3801104487</v>
          </cell>
        </row>
        <row r="9247">
          <cell r="F9247" t="str">
            <v>3812109705</v>
          </cell>
        </row>
        <row r="9248">
          <cell r="F9248" t="str">
            <v>3808187436</v>
          </cell>
        </row>
        <row r="9249">
          <cell r="F9249" t="str">
            <v>3811127860</v>
          </cell>
        </row>
        <row r="9250">
          <cell r="F9250" t="str">
            <v>3904095668</v>
          </cell>
        </row>
        <row r="9251">
          <cell r="F9251" t="str">
            <v>3904095795</v>
          </cell>
        </row>
        <row r="9252">
          <cell r="F9252" t="str">
            <v>3908042748</v>
          </cell>
        </row>
        <row r="9253">
          <cell r="F9253" t="str">
            <v>4025421343</v>
          </cell>
        </row>
        <row r="9254">
          <cell r="F9254" t="str">
            <v>4101128607</v>
          </cell>
        </row>
        <row r="9255">
          <cell r="F9255" t="str">
            <v>4101128646</v>
          </cell>
        </row>
        <row r="9256">
          <cell r="F9256" t="str">
            <v>4101132547</v>
          </cell>
        </row>
        <row r="9257">
          <cell r="F9257" t="str">
            <v>4101135160</v>
          </cell>
        </row>
        <row r="9258">
          <cell r="F9258" t="str">
            <v>4217112243</v>
          </cell>
        </row>
        <row r="9259">
          <cell r="F9259" t="str">
            <v>4218104855</v>
          </cell>
        </row>
        <row r="9260">
          <cell r="F9260" t="str">
            <v>4214030673</v>
          </cell>
        </row>
        <row r="9261">
          <cell r="F9261" t="str">
            <v>4221027142</v>
          </cell>
        </row>
        <row r="9262">
          <cell r="F9262" t="str">
            <v>4205182278</v>
          </cell>
        </row>
        <row r="9263">
          <cell r="F9263" t="str">
            <v>4205182493</v>
          </cell>
        </row>
        <row r="9264">
          <cell r="F9264" t="str">
            <v>4217116791</v>
          </cell>
        </row>
        <row r="9265">
          <cell r="F9265" t="str">
            <v>4205185208</v>
          </cell>
        </row>
        <row r="9266">
          <cell r="F9266" t="str">
            <v>4205189957</v>
          </cell>
        </row>
        <row r="9267">
          <cell r="F9267" t="str">
            <v>4220041271</v>
          </cell>
        </row>
        <row r="9268">
          <cell r="F9268" t="str">
            <v>4308003890</v>
          </cell>
        </row>
        <row r="9269">
          <cell r="F9269" t="str">
            <v>4345267115</v>
          </cell>
        </row>
        <row r="9270">
          <cell r="F9270" t="str">
            <v>4345267281</v>
          </cell>
        </row>
        <row r="9271">
          <cell r="F9271" t="str">
            <v>4401098128</v>
          </cell>
        </row>
        <row r="9272">
          <cell r="F9272" t="str">
            <v>4401100144</v>
          </cell>
        </row>
        <row r="9273">
          <cell r="F9273" t="str">
            <v>4526005707</v>
          </cell>
        </row>
        <row r="9274">
          <cell r="F9274" t="str">
            <v>4501151424</v>
          </cell>
        </row>
        <row r="9275">
          <cell r="F9275" t="str">
            <v>4509005986</v>
          </cell>
        </row>
        <row r="9276">
          <cell r="F9276" t="str">
            <v>4502022936</v>
          </cell>
        </row>
        <row r="9277">
          <cell r="F9277" t="str">
            <v>4632105911</v>
          </cell>
        </row>
        <row r="9278">
          <cell r="F9278" t="str">
            <v>4632114465</v>
          </cell>
        </row>
        <row r="9279">
          <cell r="F9279" t="str">
            <v>4715021831</v>
          </cell>
        </row>
        <row r="9280">
          <cell r="F9280" t="str">
            <v>4703111791</v>
          </cell>
        </row>
        <row r="9281">
          <cell r="F9281" t="str">
            <v>4706029545</v>
          </cell>
        </row>
        <row r="9282">
          <cell r="F9282" t="str">
            <v>4705047407</v>
          </cell>
        </row>
        <row r="9283">
          <cell r="F9283" t="str">
            <v>4705047478</v>
          </cell>
        </row>
        <row r="9284">
          <cell r="F9284" t="str">
            <v>4704082254</v>
          </cell>
        </row>
        <row r="9285">
          <cell r="F9285" t="str">
            <v>4708022506</v>
          </cell>
        </row>
        <row r="9286">
          <cell r="F9286" t="str">
            <v>4813012049</v>
          </cell>
        </row>
        <row r="9287">
          <cell r="F9287" t="str">
            <v>4826067197</v>
          </cell>
        </row>
        <row r="9288">
          <cell r="F9288" t="str">
            <v>4824047741</v>
          </cell>
        </row>
        <row r="9289">
          <cell r="F9289" t="str">
            <v>4824047854</v>
          </cell>
        </row>
        <row r="9290">
          <cell r="F9290" t="str">
            <v>4826069290</v>
          </cell>
        </row>
        <row r="9291">
          <cell r="F9291" t="str">
            <v>4825066521</v>
          </cell>
        </row>
        <row r="9292">
          <cell r="F9292" t="str">
            <v>4824049523</v>
          </cell>
        </row>
        <row r="9293">
          <cell r="F9293" t="str">
            <v>4909104519</v>
          </cell>
        </row>
        <row r="9294">
          <cell r="F9294" t="str">
            <v>5047102254</v>
          </cell>
        </row>
        <row r="9295">
          <cell r="F9295" t="str">
            <v>5029123660</v>
          </cell>
        </row>
        <row r="9296">
          <cell r="F9296" t="str">
            <v>5047104935</v>
          </cell>
        </row>
        <row r="9297">
          <cell r="F9297" t="str">
            <v>5050077992</v>
          </cell>
        </row>
        <row r="9298">
          <cell r="F9298" t="str">
            <v>5027149350</v>
          </cell>
        </row>
        <row r="9299">
          <cell r="F9299" t="str">
            <v>5038069642</v>
          </cell>
        </row>
        <row r="9300">
          <cell r="F9300" t="str">
            <v>5024104294</v>
          </cell>
        </row>
        <row r="9301">
          <cell r="F9301" t="str">
            <v>5032208804</v>
          </cell>
        </row>
        <row r="9302">
          <cell r="F9302" t="str">
            <v>5038070221</v>
          </cell>
        </row>
        <row r="9303">
          <cell r="F9303" t="str">
            <v>5038070214</v>
          </cell>
        </row>
        <row r="9304">
          <cell r="F9304" t="str">
            <v>5024106012</v>
          </cell>
        </row>
        <row r="9305">
          <cell r="F9305" t="str">
            <v>5024106005</v>
          </cell>
        </row>
        <row r="9306">
          <cell r="F9306" t="str">
            <v>5038071137</v>
          </cell>
        </row>
        <row r="9307">
          <cell r="F9307" t="str">
            <v>5017084505</v>
          </cell>
        </row>
        <row r="9308">
          <cell r="F9308" t="str">
            <v>5008053130</v>
          </cell>
        </row>
        <row r="9309">
          <cell r="F9309" t="str">
            <v>5105082190</v>
          </cell>
        </row>
        <row r="9310">
          <cell r="F9310" t="str">
            <v>5190909023</v>
          </cell>
        </row>
        <row r="9311">
          <cell r="F9311" t="str">
            <v>5105082271</v>
          </cell>
        </row>
        <row r="9312">
          <cell r="F9312" t="str">
            <v>5108998464</v>
          </cell>
        </row>
        <row r="9313">
          <cell r="F9313" t="str">
            <v>5190910935</v>
          </cell>
        </row>
        <row r="9314">
          <cell r="F9314" t="str">
            <v>5190912001</v>
          </cell>
        </row>
        <row r="9315">
          <cell r="F9315" t="str">
            <v>5262237020</v>
          </cell>
        </row>
        <row r="9316">
          <cell r="F9316" t="str">
            <v>5260246809</v>
          </cell>
        </row>
        <row r="9317">
          <cell r="F9317" t="str">
            <v>5254481579</v>
          </cell>
        </row>
        <row r="9318">
          <cell r="F9318" t="str">
            <v>5260248122</v>
          </cell>
        </row>
        <row r="9319">
          <cell r="F9319" t="str">
            <v>5260248549</v>
          </cell>
        </row>
        <row r="9320">
          <cell r="F9320" t="str">
            <v>5260249905</v>
          </cell>
        </row>
        <row r="9321">
          <cell r="F9321" t="str">
            <v>5261067432</v>
          </cell>
        </row>
        <row r="9322">
          <cell r="F9322" t="str">
            <v>5254481755</v>
          </cell>
        </row>
        <row r="9323">
          <cell r="F9323" t="str">
            <v>5260252591</v>
          </cell>
        </row>
        <row r="9324">
          <cell r="F9324" t="str">
            <v>5262241250</v>
          </cell>
        </row>
        <row r="9325">
          <cell r="F9325" t="str">
            <v>5256088691</v>
          </cell>
        </row>
        <row r="9326">
          <cell r="F9326" t="str">
            <v>5228055648</v>
          </cell>
        </row>
        <row r="9327">
          <cell r="F9327" t="str">
            <v>5256089409</v>
          </cell>
        </row>
        <row r="9328">
          <cell r="F9328" t="str">
            <v>5248028071</v>
          </cell>
        </row>
        <row r="9329">
          <cell r="F9329" t="str">
            <v>5260260708</v>
          </cell>
        </row>
        <row r="9330">
          <cell r="F9330" t="str">
            <v>5214009916</v>
          </cell>
        </row>
        <row r="9331">
          <cell r="F9331" t="str">
            <v>5231005661</v>
          </cell>
        </row>
        <row r="9332">
          <cell r="F9332" t="str">
            <v>5262247364</v>
          </cell>
        </row>
        <row r="9333">
          <cell r="F9333" t="str">
            <v>5257113887</v>
          </cell>
        </row>
        <row r="9334">
          <cell r="F9334" t="str">
            <v>5321134502</v>
          </cell>
        </row>
        <row r="9335">
          <cell r="F9335" t="str">
            <v>5321137648</v>
          </cell>
        </row>
        <row r="9336">
          <cell r="F9336" t="str">
            <v>5433176660</v>
          </cell>
        </row>
        <row r="9337">
          <cell r="F9337" t="str">
            <v>5422112343</v>
          </cell>
        </row>
        <row r="9338">
          <cell r="F9338" t="str">
            <v>5407059617</v>
          </cell>
        </row>
        <row r="9339">
          <cell r="F9339" t="str">
            <v>5406528633</v>
          </cell>
        </row>
        <row r="9340">
          <cell r="F9340" t="str">
            <v>5445259840</v>
          </cell>
        </row>
        <row r="9341">
          <cell r="F9341" t="str">
            <v>5422112488</v>
          </cell>
        </row>
        <row r="9342">
          <cell r="F9342" t="str">
            <v>5439000623</v>
          </cell>
        </row>
        <row r="9343">
          <cell r="F9343" t="str">
            <v>5406536480</v>
          </cell>
        </row>
        <row r="9344">
          <cell r="F9344" t="str">
            <v>5434114419</v>
          </cell>
        </row>
        <row r="9345">
          <cell r="F9345" t="str">
            <v>5406541602</v>
          </cell>
        </row>
        <row r="9346">
          <cell r="F9346" t="str">
            <v>5402516644</v>
          </cell>
        </row>
        <row r="9347">
          <cell r="F9347" t="str">
            <v>5407066212</v>
          </cell>
        </row>
        <row r="9348">
          <cell r="F9348" t="str">
            <v>5404401889</v>
          </cell>
        </row>
        <row r="9349">
          <cell r="F9349" t="str">
            <v>5402520866</v>
          </cell>
        </row>
        <row r="9350">
          <cell r="F9350" t="str">
            <v>5415001882</v>
          </cell>
        </row>
        <row r="9351">
          <cell r="F9351" t="str">
            <v>5419000801</v>
          </cell>
        </row>
        <row r="9352">
          <cell r="F9352" t="str">
            <v>5504136779</v>
          </cell>
        </row>
        <row r="9353">
          <cell r="F9353" t="str">
            <v>5507400319</v>
          </cell>
        </row>
        <row r="9354">
          <cell r="F9354" t="str">
            <v>5504137081</v>
          </cell>
        </row>
        <row r="9355">
          <cell r="F9355" t="str">
            <v>5504137250</v>
          </cell>
        </row>
        <row r="9356">
          <cell r="F9356" t="str">
            <v>5501111110</v>
          </cell>
        </row>
        <row r="9357">
          <cell r="F9357" t="str">
            <v>5504137349</v>
          </cell>
        </row>
        <row r="9358">
          <cell r="F9358" t="str">
            <v>5504137660</v>
          </cell>
        </row>
        <row r="9359">
          <cell r="F9359" t="str">
            <v>5501111159</v>
          </cell>
        </row>
        <row r="9360">
          <cell r="F9360" t="str">
            <v>5505046207</v>
          </cell>
        </row>
        <row r="9361">
          <cell r="F9361" t="str">
            <v>5504138286</v>
          </cell>
        </row>
        <row r="9362">
          <cell r="F9362" t="str">
            <v>5507400414</v>
          </cell>
        </row>
        <row r="9363">
          <cell r="F9363" t="str">
            <v>5501111222</v>
          </cell>
        </row>
        <row r="9364">
          <cell r="F9364" t="str">
            <v>5501111247</v>
          </cell>
        </row>
        <row r="9365">
          <cell r="F9365" t="str">
            <v>5527007748</v>
          </cell>
        </row>
        <row r="9366">
          <cell r="F9366" t="str">
            <v>5503115085</v>
          </cell>
        </row>
        <row r="9367">
          <cell r="F9367" t="str">
            <v>5504139385</v>
          </cell>
        </row>
        <row r="9368">
          <cell r="F9368" t="str">
            <v>5505046253</v>
          </cell>
        </row>
        <row r="9369">
          <cell r="F9369" t="str">
            <v>5507400453</v>
          </cell>
        </row>
        <row r="9370">
          <cell r="F9370" t="str">
            <v>5504139970</v>
          </cell>
        </row>
        <row r="9371">
          <cell r="F9371" t="str">
            <v>5503115134</v>
          </cell>
        </row>
        <row r="9372">
          <cell r="F9372" t="str">
            <v>5501111303</v>
          </cell>
        </row>
        <row r="9373">
          <cell r="F9373" t="str">
            <v>5506074743</v>
          </cell>
        </row>
        <row r="9374">
          <cell r="F9374" t="str">
            <v>5510008831</v>
          </cell>
        </row>
        <row r="9375">
          <cell r="F9375" t="str">
            <v>5504141169</v>
          </cell>
        </row>
        <row r="9376">
          <cell r="F9376" t="str">
            <v>5511003466</v>
          </cell>
        </row>
        <row r="9377">
          <cell r="F9377" t="str">
            <v>5501444207</v>
          </cell>
        </row>
        <row r="9378">
          <cell r="F9378" t="str">
            <v>5610098317</v>
          </cell>
        </row>
        <row r="9379">
          <cell r="F9379" t="str">
            <v>5610098412</v>
          </cell>
        </row>
        <row r="9380">
          <cell r="F9380" t="str">
            <v>5648004734</v>
          </cell>
        </row>
        <row r="9381">
          <cell r="F9381" t="str">
            <v>5751036909</v>
          </cell>
        </row>
        <row r="9382">
          <cell r="F9382" t="str">
            <v>5813004868</v>
          </cell>
        </row>
        <row r="9383">
          <cell r="F9383" t="str">
            <v>5837040600</v>
          </cell>
        </row>
        <row r="9384">
          <cell r="F9384" t="str">
            <v>5837040713</v>
          </cell>
        </row>
        <row r="9385">
          <cell r="F9385" t="str">
            <v>5834047453</v>
          </cell>
        </row>
        <row r="9386">
          <cell r="F9386" t="str">
            <v>5903091880</v>
          </cell>
        </row>
        <row r="9387">
          <cell r="F9387" t="str">
            <v>5904202433</v>
          </cell>
        </row>
        <row r="9388">
          <cell r="F9388" t="str">
            <v>5905268733</v>
          </cell>
        </row>
        <row r="9389">
          <cell r="F9389" t="str">
            <v>5919010124</v>
          </cell>
        </row>
        <row r="9390">
          <cell r="F9390" t="str">
            <v>5902710294</v>
          </cell>
        </row>
        <row r="9391">
          <cell r="F9391" t="str">
            <v>5902710304</v>
          </cell>
        </row>
        <row r="9392">
          <cell r="F9392" t="str">
            <v>5902710311</v>
          </cell>
        </row>
        <row r="9393">
          <cell r="F9393" t="str">
            <v>5904204053</v>
          </cell>
        </row>
        <row r="9394">
          <cell r="F9394" t="str">
            <v>5903092675</v>
          </cell>
        </row>
        <row r="9395">
          <cell r="F9395" t="str">
            <v>5904204945</v>
          </cell>
        </row>
        <row r="9396">
          <cell r="F9396" t="str">
            <v>5906090475</v>
          </cell>
        </row>
        <row r="9397">
          <cell r="F9397" t="str">
            <v>5916022361</v>
          </cell>
        </row>
        <row r="9398">
          <cell r="F9398" t="str">
            <v>5921025047</v>
          </cell>
        </row>
        <row r="9399">
          <cell r="F9399" t="str">
            <v>5944206297</v>
          </cell>
        </row>
        <row r="9400">
          <cell r="F9400" t="str">
            <v>5948036078</v>
          </cell>
        </row>
        <row r="9401">
          <cell r="F9401" t="str">
            <v>5904206484</v>
          </cell>
        </row>
        <row r="9402">
          <cell r="F9402" t="str">
            <v>5920031680</v>
          </cell>
        </row>
        <row r="9403">
          <cell r="F9403" t="str">
            <v>5903093774</v>
          </cell>
        </row>
        <row r="9404">
          <cell r="F9404" t="str">
            <v>5918840161</v>
          </cell>
        </row>
        <row r="9405">
          <cell r="F9405" t="str">
            <v>5902855596</v>
          </cell>
        </row>
        <row r="9406">
          <cell r="F9406" t="str">
            <v>5933006916</v>
          </cell>
        </row>
        <row r="9407">
          <cell r="F9407" t="str">
            <v>5902217402</v>
          </cell>
        </row>
        <row r="9408">
          <cell r="F9408" t="str">
            <v>5905270980</v>
          </cell>
        </row>
        <row r="9409">
          <cell r="F9409" t="str">
            <v>5907041456</v>
          </cell>
        </row>
        <row r="9410">
          <cell r="F9410" t="str">
            <v>5902710390</v>
          </cell>
        </row>
        <row r="9411">
          <cell r="F9411" t="str">
            <v>5921025488</v>
          </cell>
        </row>
        <row r="9412">
          <cell r="F9412" t="str">
            <v>5906092881</v>
          </cell>
        </row>
        <row r="9413">
          <cell r="F9413" t="str">
            <v>5908043618</v>
          </cell>
        </row>
        <row r="9414">
          <cell r="F9414" t="str">
            <v>5919011449</v>
          </cell>
        </row>
        <row r="9415">
          <cell r="F9415" t="str">
            <v>5918840450</v>
          </cell>
        </row>
        <row r="9416">
          <cell r="F9416" t="str">
            <v>5906093719</v>
          </cell>
        </row>
        <row r="9417">
          <cell r="F9417" t="str">
            <v>5902170850</v>
          </cell>
        </row>
        <row r="9418">
          <cell r="F9418" t="str">
            <v>5906094110</v>
          </cell>
        </row>
        <row r="9419">
          <cell r="F9419" t="str">
            <v>5908043858</v>
          </cell>
        </row>
        <row r="9420">
          <cell r="F9420" t="str">
            <v>5904215753</v>
          </cell>
        </row>
        <row r="9421">
          <cell r="F9421" t="str">
            <v>5902710488</v>
          </cell>
        </row>
        <row r="9422">
          <cell r="F9422" t="str">
            <v>5906094631</v>
          </cell>
        </row>
        <row r="9423">
          <cell r="F9423" t="str">
            <v>5903098081</v>
          </cell>
        </row>
        <row r="9424">
          <cell r="F9424" t="str">
            <v>5906094896</v>
          </cell>
        </row>
        <row r="9425">
          <cell r="F9425" t="str">
            <v>5903098356</v>
          </cell>
        </row>
        <row r="9426">
          <cell r="F9426" t="str">
            <v>5920032605</v>
          </cell>
        </row>
        <row r="9427">
          <cell r="F9427" t="str">
            <v>5907042900</v>
          </cell>
        </row>
        <row r="9428">
          <cell r="F9428" t="str">
            <v>5904217729</v>
          </cell>
        </row>
        <row r="9429">
          <cell r="F9429" t="str">
            <v>5903098490</v>
          </cell>
        </row>
        <row r="9430">
          <cell r="F9430" t="str">
            <v>5904218610</v>
          </cell>
        </row>
        <row r="9431">
          <cell r="F9431" t="str">
            <v>5905274695</v>
          </cell>
        </row>
        <row r="9432">
          <cell r="F9432" t="str">
            <v>5905274769</v>
          </cell>
        </row>
        <row r="9433">
          <cell r="F9433" t="str">
            <v>5904220489</v>
          </cell>
        </row>
        <row r="9434">
          <cell r="F9434" t="str">
            <v>5919012072</v>
          </cell>
        </row>
        <row r="9435">
          <cell r="F9435" t="str">
            <v>5904220560</v>
          </cell>
        </row>
        <row r="9436">
          <cell r="F9436" t="str">
            <v>5902710551</v>
          </cell>
        </row>
        <row r="9437">
          <cell r="F9437" t="str">
            <v>5902710544</v>
          </cell>
        </row>
        <row r="9438">
          <cell r="F9438" t="str">
            <v>5902172448</v>
          </cell>
        </row>
        <row r="9439">
          <cell r="F9439" t="str">
            <v>6027120190</v>
          </cell>
        </row>
        <row r="9440">
          <cell r="F9440" t="str">
            <v>6003005431</v>
          </cell>
        </row>
        <row r="9441">
          <cell r="F9441" t="str">
            <v>6027124406</v>
          </cell>
        </row>
        <row r="9442">
          <cell r="F9442" t="str">
            <v>6143071508</v>
          </cell>
        </row>
        <row r="9443">
          <cell r="F9443" t="str">
            <v>6163096557</v>
          </cell>
        </row>
        <row r="9444">
          <cell r="F9444" t="str">
            <v>6161054551</v>
          </cell>
        </row>
        <row r="9445">
          <cell r="F9445" t="str">
            <v>6164291127</v>
          </cell>
        </row>
        <row r="9446">
          <cell r="F9446" t="str">
            <v>6166070187</v>
          </cell>
        </row>
        <row r="9447">
          <cell r="F9447" t="str">
            <v>6161055361</v>
          </cell>
        </row>
        <row r="9448">
          <cell r="F9448" t="str">
            <v>6140028938</v>
          </cell>
        </row>
        <row r="9449">
          <cell r="F9449" t="str">
            <v>6164292674</v>
          </cell>
        </row>
        <row r="9450">
          <cell r="F9450" t="str">
            <v>6165156868</v>
          </cell>
        </row>
        <row r="9451">
          <cell r="F9451" t="str">
            <v>6155057667</v>
          </cell>
        </row>
        <row r="9452">
          <cell r="F9452" t="str">
            <v>6234066061</v>
          </cell>
        </row>
        <row r="9453">
          <cell r="F9453" t="str">
            <v>6234069390</v>
          </cell>
        </row>
        <row r="9454">
          <cell r="F9454" t="str">
            <v>6214006716</v>
          </cell>
        </row>
        <row r="9455">
          <cell r="F9455" t="str">
            <v>6311111723</v>
          </cell>
        </row>
        <row r="9456">
          <cell r="F9456" t="str">
            <v>6311111730</v>
          </cell>
        </row>
        <row r="9457">
          <cell r="F9457" t="str">
            <v>6311111716</v>
          </cell>
        </row>
        <row r="9458">
          <cell r="F9458" t="str">
            <v>6311111956</v>
          </cell>
        </row>
        <row r="9459">
          <cell r="F9459" t="str">
            <v>6311111963</v>
          </cell>
        </row>
        <row r="9460">
          <cell r="F9460" t="str">
            <v>6323113845</v>
          </cell>
        </row>
        <row r="9461">
          <cell r="F9461" t="str">
            <v>6321225014</v>
          </cell>
        </row>
        <row r="9462">
          <cell r="F9462" t="str">
            <v>6321225039</v>
          </cell>
        </row>
        <row r="9463">
          <cell r="F9463" t="str">
            <v>6321225021</v>
          </cell>
        </row>
        <row r="9464">
          <cell r="F9464" t="str">
            <v>6321224797</v>
          </cell>
        </row>
        <row r="9465">
          <cell r="F9465" t="str">
            <v>6321226321</v>
          </cell>
        </row>
        <row r="9466">
          <cell r="F9466" t="str">
            <v>6315946628</v>
          </cell>
        </row>
        <row r="9467">
          <cell r="F9467" t="str">
            <v>6321226314</v>
          </cell>
        </row>
        <row r="9468">
          <cell r="F9468" t="str">
            <v>6321226515</v>
          </cell>
        </row>
        <row r="9469">
          <cell r="F9469" t="str">
            <v>6315946635</v>
          </cell>
        </row>
        <row r="9470">
          <cell r="F9470" t="str">
            <v>6321226561</v>
          </cell>
        </row>
        <row r="9471">
          <cell r="F9471" t="str">
            <v>6321226547</v>
          </cell>
        </row>
        <row r="9472">
          <cell r="F9472" t="str">
            <v>6321226530</v>
          </cell>
        </row>
        <row r="9473">
          <cell r="F9473" t="str">
            <v>6318179181</v>
          </cell>
        </row>
        <row r="9474">
          <cell r="F9474" t="str">
            <v>6316143140</v>
          </cell>
        </row>
        <row r="9475">
          <cell r="F9475" t="str">
            <v>6321227614</v>
          </cell>
        </row>
        <row r="9476">
          <cell r="F9476" t="str">
            <v>6311114001</v>
          </cell>
        </row>
        <row r="9477">
          <cell r="F9477" t="str">
            <v>6321228921</v>
          </cell>
        </row>
        <row r="9478">
          <cell r="F9478" t="str">
            <v>6315946674</v>
          </cell>
        </row>
        <row r="9479">
          <cell r="F9479" t="str">
            <v>6319717940</v>
          </cell>
        </row>
        <row r="9480">
          <cell r="F9480" t="str">
            <v>6319717957</v>
          </cell>
        </row>
        <row r="9481">
          <cell r="F9481" t="str">
            <v>6315946699</v>
          </cell>
        </row>
        <row r="9482">
          <cell r="F9482" t="str">
            <v>6345019606</v>
          </cell>
        </row>
        <row r="9483">
          <cell r="F9483" t="str">
            <v>6318181208</v>
          </cell>
        </row>
        <row r="9484">
          <cell r="F9484" t="str">
            <v>6318181215</v>
          </cell>
        </row>
        <row r="9485">
          <cell r="F9485" t="str">
            <v>6318181222</v>
          </cell>
        </row>
        <row r="9486">
          <cell r="F9486" t="str">
            <v>6318181230</v>
          </cell>
        </row>
        <row r="9487">
          <cell r="F9487" t="str">
            <v>6318181254</v>
          </cell>
        </row>
        <row r="9488">
          <cell r="F9488" t="str">
            <v>6318181374</v>
          </cell>
        </row>
        <row r="9489">
          <cell r="F9489" t="str">
            <v>6318181381</v>
          </cell>
        </row>
        <row r="9490">
          <cell r="F9490" t="str">
            <v>6318181409</v>
          </cell>
        </row>
        <row r="9491">
          <cell r="F9491" t="str">
            <v>6324001164</v>
          </cell>
        </row>
        <row r="9492">
          <cell r="F9492" t="str">
            <v>6315946770</v>
          </cell>
        </row>
        <row r="9493">
          <cell r="F9493" t="str">
            <v>6315946755</v>
          </cell>
        </row>
        <row r="9494">
          <cell r="F9494" t="str">
            <v>6316146092</v>
          </cell>
        </row>
        <row r="9495">
          <cell r="F9495" t="str">
            <v>6315946723</v>
          </cell>
        </row>
        <row r="9496">
          <cell r="F9496" t="str">
            <v>6315946730</v>
          </cell>
        </row>
        <row r="9497">
          <cell r="F9497" t="str">
            <v>6316145973</v>
          </cell>
        </row>
        <row r="9498">
          <cell r="F9498" t="str">
            <v>6321231586</v>
          </cell>
        </row>
        <row r="9499">
          <cell r="F9499" t="str">
            <v>6315846817</v>
          </cell>
        </row>
        <row r="9500">
          <cell r="F9500" t="str">
            <v>6324001460</v>
          </cell>
        </row>
        <row r="9501">
          <cell r="F9501" t="str">
            <v>6324001478</v>
          </cell>
        </row>
        <row r="9502">
          <cell r="F9502" t="str">
            <v>6324001598</v>
          </cell>
        </row>
        <row r="9503">
          <cell r="F9503" t="str">
            <v>6324001823</v>
          </cell>
        </row>
        <row r="9504">
          <cell r="F9504" t="str">
            <v>6324001848</v>
          </cell>
        </row>
        <row r="9505">
          <cell r="F9505" t="str">
            <v>6321232460</v>
          </cell>
        </row>
        <row r="9506">
          <cell r="F9506" t="str">
            <v>6316147184</v>
          </cell>
        </row>
        <row r="9507">
          <cell r="F9507" t="str">
            <v>6315946850</v>
          </cell>
        </row>
        <row r="9508">
          <cell r="F9508" t="str">
            <v>6317079586</v>
          </cell>
        </row>
        <row r="9509">
          <cell r="F9509" t="str">
            <v>6318182681</v>
          </cell>
        </row>
        <row r="9510">
          <cell r="F9510" t="str">
            <v>6312092287</v>
          </cell>
        </row>
        <row r="9511">
          <cell r="F9511" t="str">
            <v>6324004422</v>
          </cell>
        </row>
        <row r="9512">
          <cell r="F9512" t="str">
            <v>6315946924</v>
          </cell>
        </row>
        <row r="9513">
          <cell r="F9513" t="str">
            <v>6325052651</v>
          </cell>
        </row>
        <row r="9514">
          <cell r="F9514" t="str">
            <v>6319723911</v>
          </cell>
        </row>
        <row r="9515">
          <cell r="F9515" t="str">
            <v>6313535887</v>
          </cell>
        </row>
        <row r="9516">
          <cell r="F9516" t="str">
            <v>6413006823</v>
          </cell>
        </row>
        <row r="9517">
          <cell r="F9517" t="str">
            <v>6454092010</v>
          </cell>
        </row>
        <row r="9518">
          <cell r="F9518" t="str">
            <v>6452942368</v>
          </cell>
        </row>
        <row r="9519">
          <cell r="F9519" t="str">
            <v>6421003110</v>
          </cell>
        </row>
        <row r="9520">
          <cell r="F9520" t="str">
            <v>6449053880</v>
          </cell>
        </row>
        <row r="9521">
          <cell r="F9521" t="str">
            <v>6455050415</v>
          </cell>
        </row>
        <row r="9522">
          <cell r="F9522" t="str">
            <v>6501203940</v>
          </cell>
        </row>
        <row r="9523">
          <cell r="F9523" t="str">
            <v>6516008131</v>
          </cell>
        </row>
        <row r="9524">
          <cell r="F9524" t="str">
            <v>6501209808</v>
          </cell>
        </row>
        <row r="9525">
          <cell r="F9525" t="str">
            <v>6501212511</v>
          </cell>
        </row>
        <row r="9526">
          <cell r="F9526" t="str">
            <v>6671277393</v>
          </cell>
        </row>
        <row r="9527">
          <cell r="F9527" t="str">
            <v>6671278260</v>
          </cell>
        </row>
        <row r="9528">
          <cell r="F9528" t="str">
            <v>6673197577</v>
          </cell>
        </row>
        <row r="9529">
          <cell r="F9529" t="str">
            <v>6627020430</v>
          </cell>
        </row>
        <row r="9530">
          <cell r="F9530" t="str">
            <v>6631009662</v>
          </cell>
        </row>
        <row r="9531">
          <cell r="F9531" t="str">
            <v>6625054000</v>
          </cell>
        </row>
        <row r="9532">
          <cell r="F9532" t="str">
            <v>6672302370</v>
          </cell>
        </row>
        <row r="9533">
          <cell r="F9533" t="str">
            <v>6673205732</v>
          </cell>
        </row>
        <row r="9534">
          <cell r="F9534" t="str">
            <v>6633015982</v>
          </cell>
        </row>
        <row r="9535">
          <cell r="F9535" t="str">
            <v>6670270275</v>
          </cell>
        </row>
        <row r="9536">
          <cell r="F9536" t="str">
            <v>6672305195</v>
          </cell>
        </row>
        <row r="9537">
          <cell r="F9537" t="str">
            <v>6623064758</v>
          </cell>
        </row>
        <row r="9538">
          <cell r="F9538" t="str">
            <v>6731074150</v>
          </cell>
        </row>
        <row r="9539">
          <cell r="F9539" t="str">
            <v>6730083057</v>
          </cell>
        </row>
        <row r="9540">
          <cell r="F9540" t="str">
            <v>6731076750</v>
          </cell>
        </row>
        <row r="9541">
          <cell r="F9541" t="str">
            <v>6829058525</v>
          </cell>
        </row>
        <row r="9542">
          <cell r="F9542" t="str">
            <v>6829058532</v>
          </cell>
        </row>
        <row r="9543">
          <cell r="F9543" t="str">
            <v>6950026657</v>
          </cell>
        </row>
        <row r="9544">
          <cell r="F9544" t="str">
            <v>6950026713</v>
          </cell>
        </row>
        <row r="9545">
          <cell r="F9545" t="str">
            <v>6952000968</v>
          </cell>
        </row>
        <row r="9546">
          <cell r="F9546" t="str">
            <v>6950027065</v>
          </cell>
        </row>
        <row r="9547">
          <cell r="F9547" t="str">
            <v>6911031438</v>
          </cell>
        </row>
        <row r="9548">
          <cell r="F9548" t="str">
            <v>6950027178</v>
          </cell>
        </row>
        <row r="9549">
          <cell r="F9549" t="str">
            <v>6950027308</v>
          </cell>
        </row>
        <row r="9550">
          <cell r="F9550" t="str">
            <v>6931009230</v>
          </cell>
        </row>
        <row r="9551">
          <cell r="F9551" t="str">
            <v>7017239463</v>
          </cell>
        </row>
        <row r="9552">
          <cell r="F9552" t="str">
            <v>7017240814</v>
          </cell>
        </row>
        <row r="9553">
          <cell r="F9553" t="str">
            <v>7017244520</v>
          </cell>
        </row>
        <row r="9554">
          <cell r="F9554" t="str">
            <v>7017244858</v>
          </cell>
        </row>
        <row r="9555">
          <cell r="F9555" t="str">
            <v>7017247288</v>
          </cell>
        </row>
        <row r="9556">
          <cell r="F9556" t="str">
            <v>7107103428</v>
          </cell>
        </row>
        <row r="9557">
          <cell r="F9557" t="str">
            <v>7103042622</v>
          </cell>
        </row>
        <row r="9558">
          <cell r="F9558" t="str">
            <v>7207011347</v>
          </cell>
        </row>
        <row r="9559">
          <cell r="F9559" t="str">
            <v>7204133072</v>
          </cell>
        </row>
        <row r="9560">
          <cell r="F9560" t="str">
            <v>7202172848</v>
          </cell>
        </row>
        <row r="9561">
          <cell r="F9561" t="str">
            <v>7204134414</v>
          </cell>
        </row>
        <row r="9562">
          <cell r="F9562" t="str">
            <v>7205020441</v>
          </cell>
        </row>
        <row r="9563">
          <cell r="F9563" t="str">
            <v>7203209434</v>
          </cell>
        </row>
        <row r="9564">
          <cell r="F9564" t="str">
            <v>7202173030</v>
          </cell>
        </row>
        <row r="9565">
          <cell r="F9565" t="str">
            <v>7202173055</v>
          </cell>
        </row>
        <row r="9566">
          <cell r="F9566" t="str">
            <v>7204135400</v>
          </cell>
        </row>
        <row r="9567">
          <cell r="F9567" t="str">
            <v>7203209593</v>
          </cell>
        </row>
        <row r="9568">
          <cell r="F9568" t="str">
            <v>7203209610</v>
          </cell>
        </row>
        <row r="9569">
          <cell r="F9569" t="str">
            <v>7204135680</v>
          </cell>
        </row>
        <row r="9570">
          <cell r="F9570" t="str">
            <v>7204135697</v>
          </cell>
        </row>
        <row r="9571">
          <cell r="F9571" t="str">
            <v>7202173104</v>
          </cell>
        </row>
        <row r="9572">
          <cell r="F9572" t="str">
            <v>7327049825</v>
          </cell>
        </row>
        <row r="9573">
          <cell r="F9573" t="str">
            <v>7328055821</v>
          </cell>
        </row>
        <row r="9574">
          <cell r="F9574" t="str">
            <v>7325091638</v>
          </cell>
        </row>
        <row r="9575">
          <cell r="F9575" t="str">
            <v>7328057635</v>
          </cell>
        </row>
        <row r="9576">
          <cell r="F9576" t="str">
            <v>7302043236</v>
          </cell>
        </row>
        <row r="9577">
          <cell r="F9577" t="str">
            <v>7401014363</v>
          </cell>
        </row>
        <row r="9578">
          <cell r="F9578" t="str">
            <v>7451281244</v>
          </cell>
        </row>
        <row r="9579">
          <cell r="F9579" t="str">
            <v>7449088412</v>
          </cell>
        </row>
        <row r="9580">
          <cell r="F9580" t="str">
            <v>7401014596</v>
          </cell>
        </row>
        <row r="9581">
          <cell r="F9581" t="str">
            <v>7450064060</v>
          </cell>
        </row>
        <row r="9582">
          <cell r="F9582" t="str">
            <v>7451286179</v>
          </cell>
        </row>
        <row r="9583">
          <cell r="F9583" t="str">
            <v>7452072645</v>
          </cell>
        </row>
        <row r="9584">
          <cell r="F9584" t="str">
            <v>7405012208</v>
          </cell>
        </row>
        <row r="9585">
          <cell r="F9585" t="str">
            <v>7444063044</v>
          </cell>
        </row>
        <row r="9586">
          <cell r="F9586" t="str">
            <v>7418019507</v>
          </cell>
        </row>
        <row r="9587">
          <cell r="F9587" t="str">
            <v>7438028041</v>
          </cell>
        </row>
        <row r="9588">
          <cell r="F9588" t="str">
            <v>7450066036</v>
          </cell>
        </row>
        <row r="9589">
          <cell r="F9589" t="str">
            <v>7509004498</v>
          </cell>
        </row>
        <row r="9590">
          <cell r="F9590" t="str">
            <v>8001015830</v>
          </cell>
        </row>
        <row r="9591">
          <cell r="F9591" t="str">
            <v>7536100360</v>
          </cell>
        </row>
        <row r="9592">
          <cell r="F9592" t="str">
            <v>7505005910</v>
          </cell>
        </row>
        <row r="9593">
          <cell r="F9593" t="str">
            <v>7536106033</v>
          </cell>
        </row>
        <row r="9594">
          <cell r="F9594" t="str">
            <v>7536106851</v>
          </cell>
        </row>
        <row r="9595">
          <cell r="F9595" t="str">
            <v>7604153700</v>
          </cell>
        </row>
        <row r="9596">
          <cell r="F9596" t="str">
            <v>7604157455</v>
          </cell>
        </row>
        <row r="9597">
          <cell r="F9597" t="str">
            <v>7610083522</v>
          </cell>
        </row>
        <row r="9598">
          <cell r="F9598" t="str">
            <v>7606073994</v>
          </cell>
        </row>
        <row r="9599">
          <cell r="F9599" t="str">
            <v>7602073873</v>
          </cell>
        </row>
        <row r="9600">
          <cell r="F9600" t="str">
            <v>7603043832</v>
          </cell>
        </row>
        <row r="9601">
          <cell r="F9601" t="str">
            <v>7621008326</v>
          </cell>
        </row>
        <row r="9602">
          <cell r="F9602" t="str">
            <v>7606075832</v>
          </cell>
        </row>
        <row r="9603">
          <cell r="F9603" t="str">
            <v>7604171072</v>
          </cell>
        </row>
        <row r="9604">
          <cell r="F9604" t="str">
            <v>7703393541</v>
          </cell>
        </row>
        <row r="9605">
          <cell r="F9605" t="str">
            <v>7735128779</v>
          </cell>
        </row>
        <row r="9606">
          <cell r="F9606" t="str">
            <v>7731001549</v>
          </cell>
        </row>
        <row r="9607">
          <cell r="F9607" t="str">
            <v>7721277724</v>
          </cell>
        </row>
        <row r="9608">
          <cell r="F9608" t="str">
            <v>7705002835</v>
          </cell>
        </row>
        <row r="9609">
          <cell r="F9609" t="str">
            <v>7718000225</v>
          </cell>
        </row>
        <row r="9610">
          <cell r="F9610" t="str">
            <v>7718000176</v>
          </cell>
        </row>
        <row r="9611">
          <cell r="F9611" t="str">
            <v>7709442442</v>
          </cell>
        </row>
        <row r="9612">
          <cell r="F9612" t="str">
            <v>7701017975</v>
          </cell>
        </row>
        <row r="9613">
          <cell r="F9613" t="str">
            <v>7718000313</v>
          </cell>
        </row>
        <row r="9614">
          <cell r="F9614" t="str">
            <v>7718000271</v>
          </cell>
        </row>
        <row r="9615">
          <cell r="F9615" t="str">
            <v>7705006011</v>
          </cell>
        </row>
        <row r="9616">
          <cell r="F9616" t="str">
            <v>7718000257</v>
          </cell>
        </row>
        <row r="9617">
          <cell r="F9617" t="str">
            <v>7717151091</v>
          </cell>
        </row>
        <row r="9618">
          <cell r="F9618" t="str">
            <v>7715046648</v>
          </cell>
        </row>
        <row r="9619">
          <cell r="F9619" t="str">
            <v>7703393774</v>
          </cell>
        </row>
        <row r="9620">
          <cell r="F9620" t="str">
            <v>7721277820</v>
          </cell>
        </row>
        <row r="9621">
          <cell r="F9621" t="str">
            <v>7701052497</v>
          </cell>
        </row>
        <row r="9622">
          <cell r="F9622" t="str">
            <v>7710477785</v>
          </cell>
        </row>
        <row r="9623">
          <cell r="F9623" t="str">
            <v>7701052553</v>
          </cell>
        </row>
        <row r="9624">
          <cell r="F9624" t="str">
            <v>7723367620</v>
          </cell>
        </row>
        <row r="9625">
          <cell r="F9625" t="str">
            <v>7731006321</v>
          </cell>
        </row>
        <row r="9626">
          <cell r="F9626" t="str">
            <v>7714322084</v>
          </cell>
        </row>
        <row r="9627">
          <cell r="F9627" t="str">
            <v>7706414126</v>
          </cell>
        </row>
        <row r="9628">
          <cell r="F9628" t="str">
            <v>7718000360</v>
          </cell>
        </row>
        <row r="9629">
          <cell r="F9629" t="str">
            <v>7735128874</v>
          </cell>
        </row>
        <row r="9630">
          <cell r="F9630" t="str">
            <v>7704275879</v>
          </cell>
        </row>
        <row r="9631">
          <cell r="F9631" t="str">
            <v>7714322101</v>
          </cell>
        </row>
        <row r="9632">
          <cell r="F9632" t="str">
            <v>7725256250</v>
          </cell>
        </row>
        <row r="9633">
          <cell r="F9633" t="str">
            <v>7709442717</v>
          </cell>
        </row>
        <row r="9634">
          <cell r="F9634" t="str">
            <v>7734268445</v>
          </cell>
        </row>
        <row r="9635">
          <cell r="F9635" t="str">
            <v>7737650606</v>
          </cell>
        </row>
        <row r="9636">
          <cell r="F9636" t="str">
            <v>7713387272</v>
          </cell>
        </row>
        <row r="9637">
          <cell r="F9637" t="str">
            <v>7714322172</v>
          </cell>
        </row>
        <row r="9638">
          <cell r="F9638" t="str">
            <v>7726364642</v>
          </cell>
        </row>
        <row r="9639">
          <cell r="F9639" t="str">
            <v>7713387297</v>
          </cell>
        </row>
        <row r="9640">
          <cell r="F9640" t="str">
            <v>7729440891</v>
          </cell>
        </row>
        <row r="9641">
          <cell r="F9641" t="str">
            <v>7722310332</v>
          </cell>
        </row>
        <row r="9642">
          <cell r="F9642" t="str">
            <v>7724298313</v>
          </cell>
        </row>
        <row r="9643">
          <cell r="F9643" t="str">
            <v>7706414214</v>
          </cell>
        </row>
        <row r="9644">
          <cell r="F9644" t="str">
            <v>7702371859</v>
          </cell>
        </row>
        <row r="9645">
          <cell r="F9645" t="str">
            <v>7721278005</v>
          </cell>
        </row>
        <row r="9646">
          <cell r="F9646" t="str">
            <v>7710478002</v>
          </cell>
        </row>
        <row r="9647">
          <cell r="F9647" t="str">
            <v>7702371802</v>
          </cell>
        </row>
        <row r="9648">
          <cell r="F9648" t="str">
            <v>7723367959</v>
          </cell>
        </row>
        <row r="9649">
          <cell r="F9649" t="str">
            <v>7736121208</v>
          </cell>
        </row>
        <row r="9650">
          <cell r="F9650" t="str">
            <v>7728106069</v>
          </cell>
        </row>
        <row r="9651">
          <cell r="F9651" t="str">
            <v>7736121409</v>
          </cell>
        </row>
        <row r="9652">
          <cell r="F9652" t="str">
            <v>7708237521</v>
          </cell>
        </row>
        <row r="9653">
          <cell r="F9653" t="str">
            <v>7726367629</v>
          </cell>
        </row>
        <row r="9654">
          <cell r="F9654" t="str">
            <v>7707018213</v>
          </cell>
        </row>
        <row r="9655">
          <cell r="F9655" t="str">
            <v>7727289028</v>
          </cell>
        </row>
        <row r="9656">
          <cell r="F9656" t="str">
            <v>7707024016</v>
          </cell>
        </row>
        <row r="9657">
          <cell r="F9657" t="str">
            <v>7743089883</v>
          </cell>
        </row>
        <row r="9658">
          <cell r="F9658" t="str">
            <v>7718000867</v>
          </cell>
        </row>
        <row r="9659">
          <cell r="F9659" t="str">
            <v>7733184619</v>
          </cell>
        </row>
        <row r="9660">
          <cell r="F9660" t="str">
            <v>7713387554</v>
          </cell>
        </row>
        <row r="9661">
          <cell r="F9661" t="str">
            <v>7730183582</v>
          </cell>
        </row>
        <row r="9662">
          <cell r="F9662" t="str">
            <v>7709443421</v>
          </cell>
        </row>
        <row r="9663">
          <cell r="F9663" t="str">
            <v>7709443502</v>
          </cell>
        </row>
        <row r="9664">
          <cell r="F9664" t="str">
            <v>7704276470</v>
          </cell>
        </row>
        <row r="9665">
          <cell r="F9665" t="str">
            <v>7733184633</v>
          </cell>
        </row>
        <row r="9666">
          <cell r="F9666" t="str">
            <v>7722310639</v>
          </cell>
        </row>
        <row r="9667">
          <cell r="F9667" t="str">
            <v>7714322662</v>
          </cell>
        </row>
        <row r="9668">
          <cell r="F9668" t="str">
            <v>7736122089</v>
          </cell>
        </row>
        <row r="9669">
          <cell r="F9669" t="str">
            <v>7730183649</v>
          </cell>
        </row>
        <row r="9670">
          <cell r="F9670" t="str">
            <v>7731016023</v>
          </cell>
        </row>
        <row r="9671">
          <cell r="F9671" t="str">
            <v>7701056639</v>
          </cell>
        </row>
        <row r="9672">
          <cell r="F9672" t="str">
            <v>7734268808</v>
          </cell>
        </row>
        <row r="9673">
          <cell r="F9673" t="str">
            <v>7705088007</v>
          </cell>
        </row>
        <row r="9674">
          <cell r="F9674" t="str">
            <v>7716239402</v>
          </cell>
        </row>
        <row r="9675">
          <cell r="F9675" t="str">
            <v>7841016530</v>
          </cell>
        </row>
        <row r="9676">
          <cell r="F9676" t="str">
            <v>7807061861</v>
          </cell>
        </row>
        <row r="9677">
          <cell r="F9677" t="str">
            <v>7813204028</v>
          </cell>
        </row>
        <row r="9678">
          <cell r="F9678" t="str">
            <v>7801269020</v>
          </cell>
        </row>
        <row r="9679">
          <cell r="F9679" t="str">
            <v>7819030699</v>
          </cell>
        </row>
        <row r="9680">
          <cell r="F9680" t="str">
            <v>7841016611</v>
          </cell>
        </row>
        <row r="9681">
          <cell r="F9681" t="str">
            <v>7813204170</v>
          </cell>
        </row>
        <row r="9682">
          <cell r="F9682" t="str">
            <v>7804182762</v>
          </cell>
        </row>
        <row r="9683">
          <cell r="F9683" t="str">
            <v>7811154491</v>
          </cell>
        </row>
        <row r="9684">
          <cell r="F9684" t="str">
            <v>7843001794</v>
          </cell>
        </row>
        <row r="9685">
          <cell r="F9685" t="str">
            <v>7807061910</v>
          </cell>
        </row>
        <row r="9686">
          <cell r="F9686" t="str">
            <v>7804182770</v>
          </cell>
        </row>
        <row r="9687">
          <cell r="F9687" t="str">
            <v>7813204300</v>
          </cell>
        </row>
        <row r="9688">
          <cell r="F9688" t="str">
            <v>7843001804</v>
          </cell>
        </row>
        <row r="9689">
          <cell r="F9689" t="str">
            <v>7804182850</v>
          </cell>
        </row>
        <row r="9690">
          <cell r="F9690" t="str">
            <v>7840018630</v>
          </cell>
        </row>
        <row r="9691">
          <cell r="F9691" t="str">
            <v>7804182882</v>
          </cell>
        </row>
        <row r="9692">
          <cell r="F9692" t="str">
            <v>7814160133</v>
          </cell>
        </row>
        <row r="9693">
          <cell r="F9693" t="str">
            <v>7814160214</v>
          </cell>
        </row>
        <row r="9694">
          <cell r="F9694" t="str">
            <v>7841016837</v>
          </cell>
        </row>
        <row r="9695">
          <cell r="F9695" t="str">
            <v>7801269454</v>
          </cell>
        </row>
        <row r="9696">
          <cell r="F9696" t="str">
            <v>7841017005</v>
          </cell>
        </row>
        <row r="9697">
          <cell r="F9697" t="str">
            <v>7901534787</v>
          </cell>
        </row>
        <row r="9698">
          <cell r="F9698" t="str">
            <v>7901535117</v>
          </cell>
        </row>
        <row r="9699">
          <cell r="F9699" t="str">
            <v>8614008140</v>
          </cell>
        </row>
        <row r="9700">
          <cell r="F9700" t="str">
            <v>8601037560</v>
          </cell>
        </row>
        <row r="9701">
          <cell r="F9701" t="str">
            <v>8605021667</v>
          </cell>
        </row>
        <row r="9702">
          <cell r="F9702" t="str">
            <v>8622017854</v>
          </cell>
        </row>
        <row r="9703">
          <cell r="F9703" t="str">
            <v>8602152679</v>
          </cell>
        </row>
        <row r="9704">
          <cell r="F9704" t="str">
            <v>8607115938</v>
          </cell>
        </row>
        <row r="9705">
          <cell r="F9705" t="str">
            <v>8601038405</v>
          </cell>
        </row>
        <row r="9706">
          <cell r="F9706" t="str">
            <v>8608180513</v>
          </cell>
        </row>
        <row r="9707">
          <cell r="F9707" t="str">
            <v>8601039021</v>
          </cell>
        </row>
        <row r="9708">
          <cell r="F9708" t="str">
            <v>8602156850</v>
          </cell>
        </row>
        <row r="9709">
          <cell r="F9709" t="str">
            <v>8606013651</v>
          </cell>
        </row>
        <row r="9710">
          <cell r="F9710" t="str">
            <v>8603169080</v>
          </cell>
        </row>
        <row r="9711">
          <cell r="F9711" t="str">
            <v>8601039871</v>
          </cell>
        </row>
        <row r="9712">
          <cell r="F9712" t="str">
            <v>8605022149</v>
          </cell>
        </row>
        <row r="9713">
          <cell r="F9713" t="str">
            <v>8709012723</v>
          </cell>
        </row>
        <row r="9714">
          <cell r="F9714" t="str">
            <v>8901029313</v>
          </cell>
        </row>
        <row r="9715">
          <cell r="F9715" t="str">
            <v>8910004570</v>
          </cell>
        </row>
        <row r="9716">
          <cell r="F9716" t="str">
            <v>8904061481</v>
          </cell>
        </row>
        <row r="9717">
          <cell r="F9717" t="str">
            <v>8901022999</v>
          </cell>
        </row>
        <row r="9718">
          <cell r="F9718" t="str">
            <v>8901023304</v>
          </cell>
        </row>
        <row r="9719">
          <cell r="F9719" t="str">
            <v>8901023336</v>
          </cell>
        </row>
        <row r="9720">
          <cell r="F9720" t="str">
            <v>0101009480</v>
          </cell>
        </row>
        <row r="9721">
          <cell r="F9721" t="str">
            <v>0105061018</v>
          </cell>
        </row>
        <row r="9722">
          <cell r="F9722" t="str">
            <v>0104013090</v>
          </cell>
        </row>
        <row r="9723">
          <cell r="F9723" t="str">
            <v>0101009610</v>
          </cell>
        </row>
        <row r="9724">
          <cell r="F9724" t="str">
            <v>0107019036</v>
          </cell>
        </row>
        <row r="9725">
          <cell r="F9725" t="str">
            <v>0101009641</v>
          </cell>
        </row>
        <row r="9726">
          <cell r="F9726" t="str">
            <v>0105062149</v>
          </cell>
        </row>
        <row r="9727">
          <cell r="F9727" t="str">
            <v>0274990053</v>
          </cell>
        </row>
        <row r="9728">
          <cell r="F9728" t="str">
            <v>0274990085</v>
          </cell>
        </row>
        <row r="9729">
          <cell r="F9729" t="str">
            <v>0258995022</v>
          </cell>
        </row>
        <row r="9730">
          <cell r="F9730" t="str">
            <v>0277985083</v>
          </cell>
        </row>
        <row r="9731">
          <cell r="F9731" t="str">
            <v>0249995026</v>
          </cell>
        </row>
        <row r="9732">
          <cell r="F9732" t="str">
            <v>0207995024</v>
          </cell>
        </row>
        <row r="9733">
          <cell r="F9733" t="str">
            <v>0248995023</v>
          </cell>
        </row>
        <row r="9734">
          <cell r="F9734" t="str">
            <v>0263995035</v>
          </cell>
        </row>
        <row r="9735">
          <cell r="F9735" t="str">
            <v>0232995028</v>
          </cell>
        </row>
        <row r="9736">
          <cell r="F9736" t="str">
            <v>0254995021</v>
          </cell>
        </row>
        <row r="9737">
          <cell r="F9737" t="str">
            <v>0276980131</v>
          </cell>
        </row>
        <row r="9738">
          <cell r="F9738" t="str">
            <v>0261995030</v>
          </cell>
        </row>
        <row r="9739">
          <cell r="F9739" t="str">
            <v>0201995028</v>
          </cell>
        </row>
        <row r="9740">
          <cell r="F9740" t="str">
            <v>0230995022</v>
          </cell>
        </row>
        <row r="9741">
          <cell r="F9741" t="str">
            <v>0277985125</v>
          </cell>
        </row>
        <row r="9742">
          <cell r="F9742" t="str">
            <v>0202995020</v>
          </cell>
        </row>
        <row r="9743">
          <cell r="F9743" t="str">
            <v>0274990303</v>
          </cell>
        </row>
        <row r="9744">
          <cell r="F9744" t="str">
            <v>0270995068</v>
          </cell>
        </row>
        <row r="9745">
          <cell r="F9745" t="str">
            <v>0274990342</v>
          </cell>
        </row>
        <row r="9746">
          <cell r="F9746" t="str">
            <v>0277985252</v>
          </cell>
        </row>
        <row r="9747">
          <cell r="F9747" t="str">
            <v>0278990390</v>
          </cell>
        </row>
        <row r="9748">
          <cell r="F9748" t="str">
            <v>0274990455</v>
          </cell>
        </row>
        <row r="9749">
          <cell r="F9749" t="str">
            <v>0326049227</v>
          </cell>
        </row>
        <row r="9750">
          <cell r="F9750" t="str">
            <v>0323831193</v>
          </cell>
        </row>
        <row r="9751">
          <cell r="F9751" t="str">
            <v>0326049266</v>
          </cell>
        </row>
        <row r="9752">
          <cell r="F9752" t="str">
            <v>0323831210</v>
          </cell>
        </row>
        <row r="9753">
          <cell r="F9753" t="str">
            <v>0326049403</v>
          </cell>
        </row>
        <row r="9754">
          <cell r="F9754" t="str">
            <v>0323831242</v>
          </cell>
        </row>
        <row r="9755">
          <cell r="F9755" t="str">
            <v>0312010734</v>
          </cell>
        </row>
        <row r="9756">
          <cell r="F9756" t="str">
            <v>0310000089</v>
          </cell>
        </row>
        <row r="9757">
          <cell r="F9757" t="str">
            <v>0326049474</v>
          </cell>
        </row>
        <row r="9758">
          <cell r="F9758" t="str">
            <v>0323831281</v>
          </cell>
        </row>
        <row r="9759">
          <cell r="F9759" t="str">
            <v>0317010696</v>
          </cell>
        </row>
        <row r="9760">
          <cell r="F9760" t="str">
            <v>0323831348</v>
          </cell>
        </row>
        <row r="9761">
          <cell r="F9761" t="str">
            <v>0323831387</v>
          </cell>
        </row>
        <row r="9762">
          <cell r="F9762" t="str">
            <v>0323831161</v>
          </cell>
        </row>
        <row r="9763">
          <cell r="F9763" t="str">
            <v>0401007532</v>
          </cell>
        </row>
        <row r="9764">
          <cell r="F9764" t="str">
            <v>0409910792</v>
          </cell>
        </row>
        <row r="9765">
          <cell r="F9765" t="str">
            <v>0411149695</v>
          </cell>
        </row>
        <row r="9766">
          <cell r="F9766" t="str">
            <v>0411152271</v>
          </cell>
        </row>
        <row r="9767">
          <cell r="F9767" t="str">
            <v>0401007733</v>
          </cell>
        </row>
        <row r="9768">
          <cell r="F9768" t="str">
            <v>0411152592</v>
          </cell>
        </row>
        <row r="9769">
          <cell r="F9769" t="str">
            <v>0562077322</v>
          </cell>
        </row>
        <row r="9770">
          <cell r="F9770" t="str">
            <v>0570000933</v>
          </cell>
        </row>
        <row r="9771">
          <cell r="F9771" t="str">
            <v>0570004977</v>
          </cell>
        </row>
        <row r="9772">
          <cell r="F9772" t="str">
            <v>0608014494</v>
          </cell>
        </row>
        <row r="9773">
          <cell r="F9773" t="str">
            <v>0608015723</v>
          </cell>
        </row>
        <row r="9774">
          <cell r="F9774" t="str">
            <v>0603285525</v>
          </cell>
        </row>
        <row r="9775">
          <cell r="F9775" t="str">
            <v>0608016614</v>
          </cell>
        </row>
        <row r="9776">
          <cell r="F9776" t="str">
            <v>0726001780</v>
          </cell>
        </row>
        <row r="9777">
          <cell r="F9777" t="str">
            <v>0725002990</v>
          </cell>
        </row>
        <row r="9778">
          <cell r="F9778" t="str">
            <v>0705007686</v>
          </cell>
        </row>
        <row r="9779">
          <cell r="F9779" t="str">
            <v>0710057410</v>
          </cell>
        </row>
        <row r="9780">
          <cell r="F9780" t="str">
            <v>0702008995</v>
          </cell>
        </row>
        <row r="9781">
          <cell r="F9781" t="str">
            <v>0716008610</v>
          </cell>
        </row>
        <row r="9782">
          <cell r="F9782" t="str">
            <v>0801005995</v>
          </cell>
        </row>
        <row r="9783">
          <cell r="F9783" t="str">
            <v>0816013283</v>
          </cell>
        </row>
        <row r="9784">
          <cell r="F9784" t="str">
            <v>0816013364</v>
          </cell>
        </row>
        <row r="9785">
          <cell r="F9785" t="str">
            <v>0816014128</v>
          </cell>
        </row>
        <row r="9786">
          <cell r="F9786" t="str">
            <v>0816014135</v>
          </cell>
        </row>
        <row r="9787">
          <cell r="F9787" t="str">
            <v>0917016080</v>
          </cell>
        </row>
        <row r="9788">
          <cell r="F9788" t="str">
            <v>0917016379</v>
          </cell>
        </row>
        <row r="9789">
          <cell r="F9789" t="str">
            <v>0919002526</v>
          </cell>
        </row>
        <row r="9790">
          <cell r="F9790" t="str">
            <v>1001230640</v>
          </cell>
        </row>
        <row r="9791">
          <cell r="F9791" t="str">
            <v>1120005556</v>
          </cell>
        </row>
        <row r="9792">
          <cell r="F9792" t="str">
            <v>1101501929</v>
          </cell>
        </row>
        <row r="9793">
          <cell r="F9793" t="str">
            <v>1101501982</v>
          </cell>
        </row>
        <row r="9794">
          <cell r="F9794" t="str">
            <v>1103002160</v>
          </cell>
        </row>
        <row r="9795">
          <cell r="F9795" t="str">
            <v>1101502094</v>
          </cell>
        </row>
        <row r="9796">
          <cell r="F9796" t="str">
            <v>1121019625</v>
          </cell>
        </row>
        <row r="9797">
          <cell r="F9797" t="str">
            <v>1101502143</v>
          </cell>
        </row>
        <row r="9798">
          <cell r="F9798" t="str">
            <v>1101502150</v>
          </cell>
        </row>
        <row r="9799">
          <cell r="F9799" t="str">
            <v>1121019671</v>
          </cell>
        </row>
        <row r="9800">
          <cell r="F9800" t="str">
            <v>1109009557</v>
          </cell>
        </row>
        <row r="9801">
          <cell r="F9801" t="str">
            <v>1215147982</v>
          </cell>
        </row>
        <row r="9802">
          <cell r="F9802" t="str">
            <v>1328001913</v>
          </cell>
        </row>
        <row r="9803">
          <cell r="F9803" t="str">
            <v>1327010217</v>
          </cell>
        </row>
        <row r="9804">
          <cell r="F9804" t="str">
            <v>1326214761</v>
          </cell>
        </row>
        <row r="9805">
          <cell r="F9805" t="str">
            <v>1328002219</v>
          </cell>
        </row>
        <row r="9806">
          <cell r="F9806" t="str">
            <v>1326215275</v>
          </cell>
        </row>
        <row r="9807">
          <cell r="F9807" t="str">
            <v>1324135923</v>
          </cell>
        </row>
        <row r="9808">
          <cell r="F9808" t="str">
            <v>1326215571</v>
          </cell>
        </row>
        <row r="9809">
          <cell r="F9809" t="str">
            <v>1327011884</v>
          </cell>
        </row>
        <row r="9810">
          <cell r="F9810" t="str">
            <v>1435224569</v>
          </cell>
        </row>
        <row r="9811">
          <cell r="F9811" t="str">
            <v>1435228203</v>
          </cell>
        </row>
        <row r="9812">
          <cell r="F9812" t="str">
            <v>1402049390</v>
          </cell>
        </row>
        <row r="9813">
          <cell r="F9813" t="str">
            <v>1435229461</v>
          </cell>
        </row>
        <row r="9814">
          <cell r="F9814" t="str">
            <v>1435230033</v>
          </cell>
        </row>
        <row r="9815">
          <cell r="F9815" t="str">
            <v>1422001974</v>
          </cell>
        </row>
        <row r="9816">
          <cell r="F9816" t="str">
            <v>1433025159</v>
          </cell>
        </row>
        <row r="9817">
          <cell r="F9817" t="str">
            <v>1435231164</v>
          </cell>
        </row>
        <row r="9818">
          <cell r="F9818" t="str">
            <v>1402049488</v>
          </cell>
        </row>
        <row r="9819">
          <cell r="F9819" t="str">
            <v>1435231598</v>
          </cell>
        </row>
        <row r="9820">
          <cell r="F9820" t="str">
            <v>1414014948</v>
          </cell>
        </row>
        <row r="9821">
          <cell r="F9821" t="str">
            <v>1435232418</v>
          </cell>
        </row>
        <row r="9822">
          <cell r="F9822" t="str">
            <v>1414015035</v>
          </cell>
        </row>
        <row r="9823">
          <cell r="F9823" t="str">
            <v>1433025367</v>
          </cell>
        </row>
        <row r="9824">
          <cell r="F9824" t="str">
            <v>1435233690</v>
          </cell>
        </row>
        <row r="9825">
          <cell r="F9825" t="str">
            <v>1434041749</v>
          </cell>
        </row>
        <row r="9826">
          <cell r="F9826" t="str">
            <v>1435125310</v>
          </cell>
        </row>
        <row r="9827">
          <cell r="F9827" t="str">
            <v>1515922311</v>
          </cell>
        </row>
        <row r="9828">
          <cell r="F9828" t="str">
            <v>1515922449</v>
          </cell>
        </row>
        <row r="9829">
          <cell r="F9829" t="str">
            <v>1513000537</v>
          </cell>
        </row>
        <row r="9830">
          <cell r="F9830" t="str">
            <v>1657103974</v>
          </cell>
        </row>
        <row r="9831">
          <cell r="F9831" t="str">
            <v>1655069118</v>
          </cell>
        </row>
        <row r="9832">
          <cell r="F9832" t="str">
            <v>1655069125</v>
          </cell>
        </row>
        <row r="9833">
          <cell r="F9833" t="str">
            <v>1659108865</v>
          </cell>
        </row>
        <row r="9834">
          <cell r="F9834" t="str">
            <v>1655069140</v>
          </cell>
        </row>
        <row r="9835">
          <cell r="F9835" t="str">
            <v>1606005383</v>
          </cell>
        </row>
        <row r="9836">
          <cell r="F9836" t="str">
            <v>1629004812</v>
          </cell>
        </row>
        <row r="9837">
          <cell r="F9837" t="str">
            <v>1655069284</v>
          </cell>
        </row>
        <row r="9838">
          <cell r="F9838" t="str">
            <v>1647014429</v>
          </cell>
        </row>
        <row r="9839">
          <cell r="F9839" t="str">
            <v>1628008726</v>
          </cell>
        </row>
        <row r="9840">
          <cell r="F9840" t="str">
            <v>1655069502</v>
          </cell>
        </row>
        <row r="9841">
          <cell r="F9841" t="str">
            <v>1632011961</v>
          </cell>
        </row>
        <row r="9842">
          <cell r="F9842" t="str">
            <v>1658088655</v>
          </cell>
        </row>
        <row r="9843">
          <cell r="F9843" t="str">
            <v>1655069647</v>
          </cell>
        </row>
        <row r="9844">
          <cell r="F9844" t="str">
            <v>1648028600</v>
          </cell>
        </row>
        <row r="9845">
          <cell r="F9845" t="str">
            <v>1637006443</v>
          </cell>
        </row>
        <row r="9846">
          <cell r="F9846" t="str">
            <v>1616021017</v>
          </cell>
        </row>
        <row r="9847">
          <cell r="F9847" t="str">
            <v>1606005418</v>
          </cell>
        </row>
        <row r="9848">
          <cell r="F9848" t="str">
            <v>1655069855</v>
          </cell>
        </row>
        <row r="9849">
          <cell r="F9849" t="str">
            <v>1655069904</v>
          </cell>
        </row>
        <row r="9850">
          <cell r="F9850" t="str">
            <v>1660059796</v>
          </cell>
        </row>
        <row r="9851">
          <cell r="F9851" t="str">
            <v>1650217362</v>
          </cell>
        </row>
        <row r="9852">
          <cell r="F9852" t="str">
            <v>1701047496</v>
          </cell>
        </row>
        <row r="9853">
          <cell r="F9853" t="str">
            <v>1701047908</v>
          </cell>
        </row>
        <row r="9854">
          <cell r="F9854" t="str">
            <v>1701048147</v>
          </cell>
        </row>
        <row r="9855">
          <cell r="F9855" t="str">
            <v>1833054852</v>
          </cell>
        </row>
        <row r="9856">
          <cell r="F9856" t="str">
            <v>1838007292</v>
          </cell>
        </row>
        <row r="9857">
          <cell r="F9857" t="str">
            <v>1841008666</v>
          </cell>
        </row>
        <row r="9858">
          <cell r="F9858" t="str">
            <v>1831139797</v>
          </cell>
        </row>
        <row r="9859">
          <cell r="F9859" t="str">
            <v>1841010680</v>
          </cell>
        </row>
        <row r="9860">
          <cell r="F9860" t="str">
            <v>1841010753</v>
          </cell>
        </row>
        <row r="9861">
          <cell r="F9861" t="str">
            <v>1831142486</v>
          </cell>
        </row>
        <row r="9862">
          <cell r="F9862" t="str">
            <v>1833057356</v>
          </cell>
        </row>
        <row r="9863">
          <cell r="F9863" t="str">
            <v>1831143955</v>
          </cell>
        </row>
        <row r="9864">
          <cell r="F9864" t="str">
            <v>1832086509</v>
          </cell>
        </row>
        <row r="9865">
          <cell r="F9865" t="str">
            <v>1901094670</v>
          </cell>
        </row>
        <row r="9866">
          <cell r="F9866" t="str">
            <v>1901094870</v>
          </cell>
        </row>
        <row r="9867">
          <cell r="F9867" t="str">
            <v>1901095521</v>
          </cell>
        </row>
        <row r="9868">
          <cell r="F9868" t="str">
            <v>2015045431</v>
          </cell>
        </row>
        <row r="9869">
          <cell r="F9869" t="str">
            <v>2013436013</v>
          </cell>
        </row>
        <row r="9870">
          <cell r="F9870" t="str">
            <v>2013436006</v>
          </cell>
        </row>
        <row r="9871">
          <cell r="F9871" t="str">
            <v>2013000530</v>
          </cell>
        </row>
        <row r="9872">
          <cell r="F9872" t="str">
            <v>2014001174</v>
          </cell>
        </row>
        <row r="9873">
          <cell r="F9873" t="str">
            <v>2130067384</v>
          </cell>
        </row>
        <row r="9874">
          <cell r="F9874" t="str">
            <v>2130072360</v>
          </cell>
        </row>
        <row r="9875">
          <cell r="F9875" t="str">
            <v>2122006564</v>
          </cell>
        </row>
        <row r="9876">
          <cell r="F9876" t="str">
            <v>2122006701</v>
          </cell>
        </row>
        <row r="9877">
          <cell r="F9877" t="str">
            <v>2130082495</v>
          </cell>
        </row>
        <row r="9878">
          <cell r="F9878" t="str">
            <v>2223575172</v>
          </cell>
        </row>
        <row r="9879">
          <cell r="F9879" t="str">
            <v>2221178331</v>
          </cell>
        </row>
        <row r="9880">
          <cell r="F9880" t="str">
            <v>2221179790</v>
          </cell>
        </row>
        <row r="9881">
          <cell r="F9881" t="str">
            <v>2280004672</v>
          </cell>
        </row>
        <row r="9882">
          <cell r="F9882" t="str">
            <v>2266600793</v>
          </cell>
        </row>
        <row r="9883">
          <cell r="F9883" t="str">
            <v>2225114650</v>
          </cell>
        </row>
        <row r="9884">
          <cell r="F9884" t="str">
            <v>2312168764</v>
          </cell>
        </row>
        <row r="9885">
          <cell r="F9885" t="str">
            <v>2311124010</v>
          </cell>
        </row>
        <row r="9886">
          <cell r="F9886" t="str">
            <v>2368001414</v>
          </cell>
        </row>
        <row r="9887">
          <cell r="F9887" t="str">
            <v>2308168306</v>
          </cell>
        </row>
        <row r="9888">
          <cell r="F9888" t="str">
            <v>2330039176</v>
          </cell>
        </row>
        <row r="9889">
          <cell r="F9889" t="str">
            <v>2328039700</v>
          </cell>
        </row>
        <row r="9890">
          <cell r="F9890" t="str">
            <v>2327012086</v>
          </cell>
        </row>
        <row r="9891">
          <cell r="F9891" t="str">
            <v>2361005106</v>
          </cell>
        </row>
        <row r="9892">
          <cell r="F9892" t="str">
            <v>2323029473</v>
          </cell>
        </row>
        <row r="9893">
          <cell r="F9893" t="str">
            <v>2365016652</v>
          </cell>
        </row>
        <row r="9894">
          <cell r="F9894" t="str">
            <v>2308170048</v>
          </cell>
        </row>
        <row r="9895">
          <cell r="F9895" t="str">
            <v>2311127807</v>
          </cell>
        </row>
        <row r="9896">
          <cell r="F9896" t="str">
            <v>2315163250</v>
          </cell>
        </row>
        <row r="9897">
          <cell r="F9897" t="str">
            <v>2329023990</v>
          </cell>
        </row>
        <row r="9898">
          <cell r="F9898" t="str">
            <v>2365016980</v>
          </cell>
        </row>
        <row r="9899">
          <cell r="F9899" t="str">
            <v>2302065135</v>
          </cell>
        </row>
        <row r="9900">
          <cell r="F9900" t="str">
            <v>2312177529</v>
          </cell>
        </row>
        <row r="9901">
          <cell r="F9901" t="str">
            <v>2466157032</v>
          </cell>
        </row>
        <row r="9902">
          <cell r="F9902" t="str">
            <v>2407064989</v>
          </cell>
        </row>
        <row r="9903">
          <cell r="F9903" t="str">
            <v>2465118312</v>
          </cell>
        </row>
        <row r="9904">
          <cell r="F9904" t="str">
            <v>2457070152</v>
          </cell>
        </row>
        <row r="9905">
          <cell r="F9905" t="str">
            <v>2463091070</v>
          </cell>
        </row>
        <row r="9906">
          <cell r="F9906" t="str">
            <v>2461004120</v>
          </cell>
        </row>
        <row r="9907">
          <cell r="F9907" t="str">
            <v>2455030429</v>
          </cell>
        </row>
        <row r="9908">
          <cell r="F9908" t="str">
            <v>2444000158</v>
          </cell>
        </row>
        <row r="9909">
          <cell r="F9909" t="str">
            <v>2463091143</v>
          </cell>
        </row>
        <row r="9910">
          <cell r="F9910" t="str">
            <v>2465118577</v>
          </cell>
        </row>
        <row r="9911">
          <cell r="F9911" t="str">
            <v>2466157321</v>
          </cell>
        </row>
        <row r="9912">
          <cell r="F9912" t="str">
            <v>2416004591</v>
          </cell>
        </row>
        <row r="9913">
          <cell r="F9913" t="str">
            <v>2463091175</v>
          </cell>
        </row>
        <row r="9914">
          <cell r="F9914" t="str">
            <v>2465118619</v>
          </cell>
        </row>
        <row r="9915">
          <cell r="F9915" t="str">
            <v>2444000278</v>
          </cell>
        </row>
        <row r="9916">
          <cell r="F9916" t="str">
            <v>2454021358</v>
          </cell>
        </row>
        <row r="9917">
          <cell r="F9917" t="str">
            <v>2456013970</v>
          </cell>
        </row>
        <row r="9918">
          <cell r="F9918" t="str">
            <v>2450027359</v>
          </cell>
        </row>
        <row r="9919">
          <cell r="F9919" t="str">
            <v>2403008366</v>
          </cell>
        </row>
        <row r="9920">
          <cell r="F9920" t="str">
            <v>2466157434</v>
          </cell>
        </row>
        <row r="9921">
          <cell r="F9921" t="str">
            <v>2466157441</v>
          </cell>
        </row>
        <row r="9922">
          <cell r="F9922" t="str">
            <v>2466157459</v>
          </cell>
        </row>
        <row r="9923">
          <cell r="F9923" t="str">
            <v>2526010894</v>
          </cell>
        </row>
        <row r="9924">
          <cell r="F9924" t="str">
            <v>2501014939</v>
          </cell>
        </row>
        <row r="9925">
          <cell r="F9925" t="str">
            <v>2540159857</v>
          </cell>
        </row>
        <row r="9926">
          <cell r="F9926" t="str">
            <v>2510012800</v>
          </cell>
        </row>
        <row r="9927">
          <cell r="F9927" t="str">
            <v>2538137341</v>
          </cell>
        </row>
        <row r="9928">
          <cell r="F9928" t="str">
            <v>2536229220</v>
          </cell>
        </row>
        <row r="9929">
          <cell r="F9929" t="str">
            <v>2540162465</v>
          </cell>
        </row>
        <row r="9930">
          <cell r="F9930" t="str">
            <v>2538138169</v>
          </cell>
        </row>
        <row r="9931">
          <cell r="F9931" t="str">
            <v>2507000026</v>
          </cell>
        </row>
        <row r="9932">
          <cell r="F9932" t="str">
            <v>2501015234</v>
          </cell>
        </row>
        <row r="9933">
          <cell r="F9933" t="str">
            <v>2539108858</v>
          </cell>
        </row>
        <row r="9934">
          <cell r="F9934" t="str">
            <v>2538141570</v>
          </cell>
        </row>
        <row r="9935">
          <cell r="F9935" t="str">
            <v>2537084841</v>
          </cell>
        </row>
        <row r="9936">
          <cell r="F9936" t="str">
            <v>2502042576</v>
          </cell>
        </row>
        <row r="9937">
          <cell r="F9937" t="str">
            <v>2634089316</v>
          </cell>
        </row>
        <row r="9938">
          <cell r="F9938" t="str">
            <v>2631053061</v>
          </cell>
        </row>
        <row r="9939">
          <cell r="F9939" t="str">
            <v>2636090684</v>
          </cell>
        </row>
        <row r="9940">
          <cell r="F9940" t="str">
            <v>2601009636</v>
          </cell>
        </row>
        <row r="9941">
          <cell r="F9941" t="str">
            <v>2607022070</v>
          </cell>
        </row>
        <row r="9942">
          <cell r="F9942" t="str">
            <v>2613009687</v>
          </cell>
        </row>
        <row r="9943">
          <cell r="F9943" t="str">
            <v>2611008462</v>
          </cell>
        </row>
        <row r="9944">
          <cell r="F9944" t="str">
            <v>2612020014</v>
          </cell>
        </row>
        <row r="9945">
          <cell r="F9945" t="str">
            <v>2636900025</v>
          </cell>
        </row>
        <row r="9946">
          <cell r="F9946" t="str">
            <v>2634091019</v>
          </cell>
        </row>
        <row r="9947">
          <cell r="F9947" t="str">
            <v>2721173853</v>
          </cell>
        </row>
        <row r="9948">
          <cell r="F9948" t="str">
            <v>2713016663</v>
          </cell>
        </row>
        <row r="9949">
          <cell r="F9949" t="str">
            <v>2720042061</v>
          </cell>
        </row>
        <row r="9950">
          <cell r="F9950" t="str">
            <v>2724142388</v>
          </cell>
        </row>
        <row r="9951">
          <cell r="F9951" t="str">
            <v>2710015407</v>
          </cell>
        </row>
        <row r="9952">
          <cell r="F9952" t="str">
            <v>2717017869</v>
          </cell>
        </row>
        <row r="9953">
          <cell r="F9953" t="str">
            <v>2722098655</v>
          </cell>
        </row>
        <row r="9954">
          <cell r="F9954" t="str">
            <v>2703058400</v>
          </cell>
        </row>
        <row r="9955">
          <cell r="F9955" t="str">
            <v>2801148210</v>
          </cell>
        </row>
        <row r="9956">
          <cell r="F9956" t="str">
            <v>2801151615</v>
          </cell>
        </row>
        <row r="9957">
          <cell r="F9957" t="str">
            <v>2801152190</v>
          </cell>
        </row>
        <row r="9958">
          <cell r="F9958" t="str">
            <v>2808023281</v>
          </cell>
        </row>
        <row r="9959">
          <cell r="F9959" t="str">
            <v>2805005527</v>
          </cell>
        </row>
        <row r="9960">
          <cell r="F9960" t="str">
            <v>2827008338</v>
          </cell>
        </row>
        <row r="9961">
          <cell r="F9961" t="str">
            <v>2816008671</v>
          </cell>
        </row>
        <row r="9962">
          <cell r="F9962" t="str">
            <v>2801152619</v>
          </cell>
        </row>
        <row r="9963">
          <cell r="F9963" t="str">
            <v>2806007340</v>
          </cell>
        </row>
        <row r="9964">
          <cell r="F9964" t="str">
            <v>2801154912</v>
          </cell>
        </row>
        <row r="9965">
          <cell r="F9965" t="str">
            <v>2801154969</v>
          </cell>
        </row>
        <row r="9966">
          <cell r="F9966" t="str">
            <v>2812008825</v>
          </cell>
        </row>
        <row r="9967">
          <cell r="F9967" t="str">
            <v>2901201700</v>
          </cell>
        </row>
        <row r="9968">
          <cell r="F9968" t="str">
            <v>2901202246</v>
          </cell>
        </row>
        <row r="9969">
          <cell r="F9969" t="str">
            <v>2901202528</v>
          </cell>
        </row>
        <row r="9970">
          <cell r="F9970" t="str">
            <v>2901203105</v>
          </cell>
        </row>
        <row r="9971">
          <cell r="F9971" t="str">
            <v>2922008313</v>
          </cell>
        </row>
        <row r="9972">
          <cell r="F9972" t="str">
            <v>2983997992</v>
          </cell>
        </row>
        <row r="9973">
          <cell r="F9973" t="str">
            <v>2902067871</v>
          </cell>
        </row>
        <row r="9974">
          <cell r="F9974" t="str">
            <v>2904022322</v>
          </cell>
        </row>
        <row r="9975">
          <cell r="F9975" t="str">
            <v>2901208047</v>
          </cell>
        </row>
        <row r="9976">
          <cell r="F9976" t="str">
            <v>2905010915</v>
          </cell>
        </row>
        <row r="9977">
          <cell r="F9977" t="str">
            <v>2983998146</v>
          </cell>
        </row>
        <row r="9978">
          <cell r="F9978" t="str">
            <v>2918009730</v>
          </cell>
        </row>
        <row r="9979">
          <cell r="F9979" t="str">
            <v>2901210350</v>
          </cell>
        </row>
        <row r="9980">
          <cell r="F9980" t="str">
            <v>3005312337</v>
          </cell>
        </row>
        <row r="9981">
          <cell r="F9981" t="str">
            <v>3015090605</v>
          </cell>
        </row>
        <row r="9982">
          <cell r="F9982" t="str">
            <v>3019000264</v>
          </cell>
        </row>
        <row r="9983">
          <cell r="F9983" t="str">
            <v>3111505884</v>
          </cell>
        </row>
        <row r="9984">
          <cell r="F9984" t="str">
            <v>3119007961</v>
          </cell>
        </row>
        <row r="9985">
          <cell r="F9985" t="str">
            <v>3114009891</v>
          </cell>
        </row>
        <row r="9986">
          <cell r="F9986" t="str">
            <v>3123214022</v>
          </cell>
        </row>
        <row r="9987">
          <cell r="F9987" t="str">
            <v>3123215019</v>
          </cell>
        </row>
        <row r="9988">
          <cell r="F9988" t="str">
            <v>3102206172</v>
          </cell>
        </row>
        <row r="9989">
          <cell r="F9989" t="str">
            <v>3126015794</v>
          </cell>
        </row>
        <row r="9990">
          <cell r="F9990" t="str">
            <v>3123216929</v>
          </cell>
        </row>
        <row r="9991">
          <cell r="F9991" t="str">
            <v>3121183900</v>
          </cell>
        </row>
        <row r="9992">
          <cell r="F9992" t="str">
            <v>3121183925</v>
          </cell>
        </row>
        <row r="9993">
          <cell r="F9993" t="str">
            <v>3123222104</v>
          </cell>
        </row>
        <row r="9994">
          <cell r="F9994" t="str">
            <v>3123223443</v>
          </cell>
        </row>
        <row r="9995">
          <cell r="F9995" t="str">
            <v>3250076128</v>
          </cell>
        </row>
        <row r="9996">
          <cell r="F9996" t="str">
            <v>3241011068</v>
          </cell>
        </row>
        <row r="9997">
          <cell r="F9997" t="str">
            <v>3329059878</v>
          </cell>
        </row>
        <row r="9998">
          <cell r="F9998" t="str">
            <v>3327849817</v>
          </cell>
        </row>
        <row r="9999">
          <cell r="F9999" t="str">
            <v>3316017630</v>
          </cell>
        </row>
        <row r="10000">
          <cell r="F10000" t="str">
            <v>3329063240</v>
          </cell>
        </row>
        <row r="10001">
          <cell r="F10001" t="str">
            <v>3401007337</v>
          </cell>
        </row>
        <row r="10002">
          <cell r="F10002" t="str">
            <v>3401007344</v>
          </cell>
        </row>
        <row r="10003">
          <cell r="F10003" t="str">
            <v>3409013580</v>
          </cell>
        </row>
        <row r="10004">
          <cell r="F10004" t="str">
            <v>3438008880</v>
          </cell>
        </row>
        <row r="10005">
          <cell r="F10005" t="str">
            <v>3409013597</v>
          </cell>
        </row>
        <row r="10006">
          <cell r="F10006" t="str">
            <v>3433008132</v>
          </cell>
        </row>
        <row r="10007">
          <cell r="F10007" t="str">
            <v>3438008993</v>
          </cell>
        </row>
        <row r="10008">
          <cell r="F10008" t="str">
            <v>3438009002</v>
          </cell>
        </row>
        <row r="10009">
          <cell r="F10009" t="str">
            <v>3438009027</v>
          </cell>
        </row>
        <row r="10010">
          <cell r="F10010" t="str">
            <v>3438009066</v>
          </cell>
        </row>
        <row r="10011">
          <cell r="F10011" t="str">
            <v>3435213514</v>
          </cell>
        </row>
        <row r="10012">
          <cell r="F10012" t="str">
            <v>3435213546</v>
          </cell>
        </row>
        <row r="10013">
          <cell r="F10013" t="str">
            <v>3419012257</v>
          </cell>
        </row>
        <row r="10014">
          <cell r="F10014" t="str">
            <v>3448049773</v>
          </cell>
        </row>
        <row r="10015">
          <cell r="F10015" t="str">
            <v>3435213553</v>
          </cell>
        </row>
        <row r="10016">
          <cell r="F10016" t="str">
            <v>3445110927</v>
          </cell>
        </row>
        <row r="10017">
          <cell r="F10017" t="str">
            <v>3446038582</v>
          </cell>
        </row>
        <row r="10018">
          <cell r="F10018" t="str">
            <v>3444178168</v>
          </cell>
        </row>
        <row r="10019">
          <cell r="F10019" t="str">
            <v>3444178680</v>
          </cell>
        </row>
        <row r="10020">
          <cell r="F10020" t="str">
            <v>3415004142</v>
          </cell>
        </row>
        <row r="10021">
          <cell r="F10021" t="str">
            <v>3444179757</v>
          </cell>
        </row>
        <row r="10022">
          <cell r="F10022" t="str">
            <v>3446039554</v>
          </cell>
        </row>
        <row r="10023">
          <cell r="F10023" t="str">
            <v>3416004635</v>
          </cell>
        </row>
        <row r="10024">
          <cell r="F10024" t="str">
            <v>3435931427</v>
          </cell>
        </row>
        <row r="10025">
          <cell r="F10025" t="str">
            <v>3444180632</v>
          </cell>
        </row>
        <row r="10026">
          <cell r="F10026" t="str">
            <v>3435980720</v>
          </cell>
        </row>
        <row r="10027">
          <cell r="F10027" t="str">
            <v>3441039328</v>
          </cell>
        </row>
        <row r="10028">
          <cell r="F10028" t="str">
            <v>3436114403</v>
          </cell>
        </row>
        <row r="10029">
          <cell r="F10029" t="str">
            <v>3417006106</v>
          </cell>
        </row>
        <row r="10030">
          <cell r="F10030" t="str">
            <v>3525235745</v>
          </cell>
        </row>
        <row r="10031">
          <cell r="F10031" t="str">
            <v>3525238457</v>
          </cell>
        </row>
        <row r="10032">
          <cell r="F10032" t="str">
            <v>3525241160</v>
          </cell>
        </row>
        <row r="10033">
          <cell r="F10033" t="str">
            <v>3509010060</v>
          </cell>
        </row>
        <row r="10034">
          <cell r="F10034" t="str">
            <v>3527016509</v>
          </cell>
        </row>
        <row r="10035">
          <cell r="F10035" t="str">
            <v>3525247028</v>
          </cell>
        </row>
        <row r="10036">
          <cell r="F10036" t="str">
            <v>3525249917</v>
          </cell>
        </row>
        <row r="10037">
          <cell r="F10037" t="str">
            <v>3528172596</v>
          </cell>
        </row>
        <row r="10038">
          <cell r="F10038" t="str">
            <v>3664082310</v>
          </cell>
        </row>
        <row r="10039">
          <cell r="F10039" t="str">
            <v>3664082422</v>
          </cell>
        </row>
        <row r="10040">
          <cell r="F10040" t="str">
            <v>3665062027</v>
          </cell>
        </row>
        <row r="10041">
          <cell r="F10041" t="str">
            <v>3662122856</v>
          </cell>
        </row>
        <row r="10042">
          <cell r="F10042" t="str">
            <v>3666143889</v>
          </cell>
        </row>
        <row r="10043">
          <cell r="F10043" t="str">
            <v>3664082461</v>
          </cell>
        </row>
        <row r="10044">
          <cell r="F10044" t="str">
            <v>3702607271</v>
          </cell>
        </row>
        <row r="10045">
          <cell r="F10045" t="str">
            <v>3702609800</v>
          </cell>
        </row>
        <row r="10046">
          <cell r="F10046" t="str">
            <v>3711026570</v>
          </cell>
        </row>
        <row r="10047">
          <cell r="F10047" t="str">
            <v>3702619358</v>
          </cell>
        </row>
        <row r="10048">
          <cell r="F10048" t="str">
            <v>3702621283</v>
          </cell>
        </row>
        <row r="10049">
          <cell r="F10049" t="str">
            <v>3702621290</v>
          </cell>
        </row>
        <row r="10050">
          <cell r="F10050" t="str">
            <v>3702621741</v>
          </cell>
        </row>
        <row r="10051">
          <cell r="F10051" t="str">
            <v>3702623474</v>
          </cell>
        </row>
        <row r="10052">
          <cell r="F10052" t="str">
            <v>3702628916</v>
          </cell>
        </row>
        <row r="10053">
          <cell r="F10053" t="str">
            <v>3702630954</v>
          </cell>
        </row>
        <row r="10054">
          <cell r="F10054" t="str">
            <v>3702632013</v>
          </cell>
        </row>
        <row r="10055">
          <cell r="F10055" t="str">
            <v>3702632849</v>
          </cell>
        </row>
        <row r="10056">
          <cell r="F10056" t="str">
            <v>3808187531</v>
          </cell>
        </row>
        <row r="10057">
          <cell r="F10057" t="str">
            <v>3801107417</v>
          </cell>
        </row>
        <row r="10058">
          <cell r="F10058" t="str">
            <v>3804010540</v>
          </cell>
        </row>
        <row r="10059">
          <cell r="F10059" t="str">
            <v>3811150066</v>
          </cell>
        </row>
        <row r="10060">
          <cell r="F10060" t="str">
            <v>3816011387</v>
          </cell>
        </row>
        <row r="10061">
          <cell r="F10061" t="str">
            <v>8506005664</v>
          </cell>
        </row>
        <row r="10062">
          <cell r="F10062" t="str">
            <v>3851000726</v>
          </cell>
        </row>
        <row r="10063">
          <cell r="F10063" t="str">
            <v>3849050247</v>
          </cell>
        </row>
        <row r="10064">
          <cell r="F10064" t="str">
            <v>3808187690</v>
          </cell>
        </row>
        <row r="10065">
          <cell r="F10065" t="str">
            <v>3801109090</v>
          </cell>
        </row>
        <row r="10066">
          <cell r="F10066" t="str">
            <v>3818027826</v>
          </cell>
        </row>
        <row r="10067">
          <cell r="F10067" t="str">
            <v>3804011270</v>
          </cell>
        </row>
        <row r="10068">
          <cell r="F10068" t="str">
            <v>3812110041</v>
          </cell>
        </row>
        <row r="10069">
          <cell r="F10069" t="str">
            <v>3851001046</v>
          </cell>
        </row>
        <row r="10070">
          <cell r="F10070" t="str">
            <v>3811150235</v>
          </cell>
        </row>
        <row r="10071">
          <cell r="F10071" t="str">
            <v>3818028019</v>
          </cell>
        </row>
        <row r="10072">
          <cell r="F10072" t="str">
            <v>3816011563</v>
          </cell>
        </row>
        <row r="10073">
          <cell r="F10073" t="str">
            <v>3811150348</v>
          </cell>
        </row>
        <row r="10074">
          <cell r="F10074" t="str">
            <v>3801110280</v>
          </cell>
        </row>
        <row r="10075">
          <cell r="F10075" t="str">
            <v>3827066846</v>
          </cell>
        </row>
        <row r="10076">
          <cell r="F10076" t="str">
            <v>3801111220</v>
          </cell>
        </row>
        <row r="10077">
          <cell r="F10077" t="str">
            <v>3801111325</v>
          </cell>
        </row>
        <row r="10078">
          <cell r="F10078" t="str">
            <v>3827066860</v>
          </cell>
        </row>
        <row r="10079">
          <cell r="F10079" t="str">
            <v>3906188068</v>
          </cell>
        </row>
        <row r="10080">
          <cell r="F10080" t="str">
            <v>3904095996</v>
          </cell>
        </row>
        <row r="10081">
          <cell r="F10081" t="str">
            <v>3904096076</v>
          </cell>
        </row>
        <row r="10082">
          <cell r="F10082" t="str">
            <v>3906188237</v>
          </cell>
        </row>
        <row r="10083">
          <cell r="F10083" t="str">
            <v>3906188822</v>
          </cell>
        </row>
        <row r="10084">
          <cell r="F10084" t="str">
            <v>4029043029</v>
          </cell>
        </row>
        <row r="10085">
          <cell r="F10085" t="str">
            <v>4003030716</v>
          </cell>
        </row>
        <row r="10086">
          <cell r="F10086" t="str">
            <v>4027099467</v>
          </cell>
        </row>
        <row r="10087">
          <cell r="F10087" t="str">
            <v>4105037301</v>
          </cell>
        </row>
        <row r="10088">
          <cell r="F10088" t="str">
            <v>4101137697</v>
          </cell>
        </row>
        <row r="10089">
          <cell r="F10089" t="str">
            <v>4101138034</v>
          </cell>
        </row>
        <row r="10090">
          <cell r="F10090" t="str">
            <v>4101141090</v>
          </cell>
        </row>
        <row r="10091">
          <cell r="F10091" t="str">
            <v>4101141679</v>
          </cell>
        </row>
        <row r="10092">
          <cell r="F10092" t="str">
            <v>4101142016</v>
          </cell>
        </row>
        <row r="10093">
          <cell r="F10093" t="str">
            <v>4205194643</v>
          </cell>
        </row>
        <row r="10094">
          <cell r="F10094" t="str">
            <v>4214031726</v>
          </cell>
        </row>
        <row r="10095">
          <cell r="F10095" t="str">
            <v>4205197901</v>
          </cell>
        </row>
        <row r="10096">
          <cell r="F10096" t="str">
            <v>4217124418</v>
          </cell>
        </row>
        <row r="10097">
          <cell r="F10097" t="str">
            <v>4205199521</v>
          </cell>
        </row>
        <row r="10098">
          <cell r="F10098" t="str">
            <v>4205200015</v>
          </cell>
        </row>
        <row r="10099">
          <cell r="F10099" t="str">
            <v>4217125588</v>
          </cell>
        </row>
        <row r="10100">
          <cell r="F10100" t="str">
            <v>4205201957</v>
          </cell>
        </row>
        <row r="10101">
          <cell r="F10101" t="str">
            <v>4202039696</v>
          </cell>
        </row>
        <row r="10102">
          <cell r="F10102" t="str">
            <v>4213008611</v>
          </cell>
        </row>
        <row r="10103">
          <cell r="F10103" t="str">
            <v>4205209963</v>
          </cell>
        </row>
        <row r="10104">
          <cell r="F10104" t="str">
            <v>4205213945</v>
          </cell>
        </row>
        <row r="10105">
          <cell r="F10105" t="str">
            <v>4307013180</v>
          </cell>
        </row>
        <row r="10106">
          <cell r="F10106" t="str">
            <v>4345279304</v>
          </cell>
        </row>
        <row r="10107">
          <cell r="F10107" t="str">
            <v>4345289020</v>
          </cell>
        </row>
        <row r="10108">
          <cell r="F10108" t="str">
            <v>4401105488</v>
          </cell>
        </row>
        <row r="10109">
          <cell r="F10109" t="str">
            <v>4401106756</v>
          </cell>
        </row>
        <row r="10110">
          <cell r="F10110" t="str">
            <v>4401107005</v>
          </cell>
        </row>
        <row r="10111">
          <cell r="F10111" t="str">
            <v>4401107397</v>
          </cell>
        </row>
        <row r="10112">
          <cell r="F10112" t="str">
            <v>4501157810</v>
          </cell>
        </row>
        <row r="10113">
          <cell r="F10113" t="str">
            <v>4501158998</v>
          </cell>
        </row>
        <row r="10114">
          <cell r="F10114" t="str">
            <v>4632119022</v>
          </cell>
        </row>
        <row r="10115">
          <cell r="F10115" t="str">
            <v>4632120229</v>
          </cell>
        </row>
        <row r="10116">
          <cell r="F10116" t="str">
            <v>4705048440</v>
          </cell>
        </row>
        <row r="10117">
          <cell r="F10117" t="str">
            <v>4720032437</v>
          </cell>
        </row>
        <row r="10118">
          <cell r="F10118" t="str">
            <v>4703118405</v>
          </cell>
        </row>
        <row r="10119">
          <cell r="F10119" t="str">
            <v>4711011215</v>
          </cell>
        </row>
        <row r="10120">
          <cell r="F10120" t="str">
            <v>4705051499</v>
          </cell>
        </row>
        <row r="10121">
          <cell r="F10121" t="str">
            <v>4825067613</v>
          </cell>
        </row>
        <row r="10122">
          <cell r="F10122" t="str">
            <v>4824050670</v>
          </cell>
        </row>
        <row r="10123">
          <cell r="F10123" t="str">
            <v>4826072447</v>
          </cell>
        </row>
        <row r="10124">
          <cell r="F10124" t="str">
            <v>4821023171</v>
          </cell>
        </row>
        <row r="10125">
          <cell r="F10125" t="str">
            <v>4826072944</v>
          </cell>
        </row>
        <row r="10126">
          <cell r="F10126" t="str">
            <v>4813013370</v>
          </cell>
        </row>
        <row r="10127">
          <cell r="F10127" t="str">
            <v>4826073497</v>
          </cell>
        </row>
        <row r="10128">
          <cell r="F10128" t="str">
            <v>4824052325</v>
          </cell>
        </row>
        <row r="10129">
          <cell r="F10129" t="str">
            <v>4826074370</v>
          </cell>
        </row>
        <row r="10130">
          <cell r="F10130" t="str">
            <v>4909106876</v>
          </cell>
        </row>
        <row r="10131">
          <cell r="F10131" t="str">
            <v>5053068675</v>
          </cell>
        </row>
        <row r="10132">
          <cell r="F10132" t="str">
            <v>5003078727</v>
          </cell>
        </row>
        <row r="10133">
          <cell r="F10133" t="str">
            <v>5047115239</v>
          </cell>
        </row>
        <row r="10134">
          <cell r="F10134" t="str">
            <v>5038076833</v>
          </cell>
        </row>
        <row r="10135">
          <cell r="F10135" t="str">
            <v>5040101156</v>
          </cell>
        </row>
        <row r="10136">
          <cell r="F10136" t="str">
            <v>5008055032</v>
          </cell>
        </row>
        <row r="10137">
          <cell r="F10137" t="str">
            <v>5027165922</v>
          </cell>
        </row>
        <row r="10138">
          <cell r="F10138" t="str">
            <v>5075372132</v>
          </cell>
        </row>
        <row r="10139">
          <cell r="F10139" t="str">
            <v>5003089454</v>
          </cell>
        </row>
        <row r="10140">
          <cell r="F10140" t="str">
            <v>5103111640</v>
          </cell>
        </row>
        <row r="10141">
          <cell r="F10141" t="str">
            <v>5110002754</v>
          </cell>
        </row>
        <row r="10142">
          <cell r="F10142" t="str">
            <v>5101702100</v>
          </cell>
        </row>
        <row r="10143">
          <cell r="F10143" t="str">
            <v>5190918042</v>
          </cell>
        </row>
        <row r="10144">
          <cell r="F10144" t="str">
            <v>5103111696</v>
          </cell>
        </row>
        <row r="10145">
          <cell r="F10145" t="str">
            <v>5106801120</v>
          </cell>
        </row>
        <row r="10146">
          <cell r="F10146" t="str">
            <v>5103111777</v>
          </cell>
        </row>
        <row r="10147">
          <cell r="F10147" t="str">
            <v>5105082360</v>
          </cell>
        </row>
        <row r="10148">
          <cell r="F10148" t="str">
            <v>5262249570</v>
          </cell>
        </row>
        <row r="10149">
          <cell r="F10149" t="str">
            <v>5262249837</v>
          </cell>
        </row>
        <row r="10150">
          <cell r="F10150" t="str">
            <v>5219382825</v>
          </cell>
        </row>
        <row r="10151">
          <cell r="F10151" t="str">
            <v>5262252156</v>
          </cell>
        </row>
        <row r="10152">
          <cell r="F10152" t="str">
            <v>5257117320</v>
          </cell>
        </row>
        <row r="10153">
          <cell r="F10153" t="str">
            <v>5250051159</v>
          </cell>
        </row>
        <row r="10154">
          <cell r="F10154" t="str">
            <v>5263081827</v>
          </cell>
        </row>
        <row r="10155">
          <cell r="F10155" t="str">
            <v>5256099630</v>
          </cell>
        </row>
        <row r="10156">
          <cell r="F10156" t="str">
            <v>5254483671</v>
          </cell>
        </row>
        <row r="10157">
          <cell r="F10157" t="str">
            <v>5260291304</v>
          </cell>
        </row>
        <row r="10158">
          <cell r="F10158" t="str">
            <v>5258089563</v>
          </cell>
        </row>
        <row r="10159">
          <cell r="F10159" t="str">
            <v>5321137856</v>
          </cell>
        </row>
        <row r="10160">
          <cell r="F10160" t="str">
            <v>5321140023</v>
          </cell>
        </row>
        <row r="10161">
          <cell r="F10161" t="str">
            <v>5321142711</v>
          </cell>
        </row>
        <row r="10162">
          <cell r="F10162" t="str">
            <v>5404406855</v>
          </cell>
        </row>
        <row r="10163">
          <cell r="F10163" t="str">
            <v>5406562472</v>
          </cell>
        </row>
        <row r="10164">
          <cell r="F10164" t="str">
            <v>5409234470</v>
          </cell>
        </row>
        <row r="10165">
          <cell r="F10165" t="str">
            <v>5405409390</v>
          </cell>
        </row>
        <row r="10166">
          <cell r="F10166" t="str">
            <v>5407071830</v>
          </cell>
        </row>
        <row r="10167">
          <cell r="F10167" t="str">
            <v>5408278636</v>
          </cell>
        </row>
        <row r="10168">
          <cell r="F10168" t="str">
            <v>5406570554</v>
          </cell>
        </row>
        <row r="10169">
          <cell r="F10169" t="str">
            <v>5404000100</v>
          </cell>
        </row>
        <row r="10170">
          <cell r="F10170" t="str">
            <v>5403000066</v>
          </cell>
        </row>
        <row r="10171">
          <cell r="F10171" t="str">
            <v>5406570709</v>
          </cell>
        </row>
        <row r="10172">
          <cell r="F10172" t="str">
            <v>5419000833</v>
          </cell>
        </row>
        <row r="10173">
          <cell r="F10173" t="str">
            <v>5407121110</v>
          </cell>
        </row>
        <row r="10174">
          <cell r="F10174" t="str">
            <v>5405950017</v>
          </cell>
        </row>
        <row r="10175">
          <cell r="F10175" t="str">
            <v>5445263370</v>
          </cell>
        </row>
        <row r="10176">
          <cell r="F10176" t="str">
            <v>5408000045</v>
          </cell>
        </row>
        <row r="10177">
          <cell r="F10177" t="str">
            <v>5404000252</v>
          </cell>
        </row>
        <row r="10178">
          <cell r="F10178" t="str">
            <v>5445263483</v>
          </cell>
        </row>
        <row r="10179">
          <cell r="F10179" t="str">
            <v>5433950019</v>
          </cell>
        </row>
        <row r="10180">
          <cell r="F10180" t="str">
            <v>5406570963</v>
          </cell>
        </row>
        <row r="10181">
          <cell r="F10181" t="str">
            <v>5402000190</v>
          </cell>
        </row>
        <row r="10182">
          <cell r="F10182" t="str">
            <v>5405950169</v>
          </cell>
        </row>
        <row r="10183">
          <cell r="F10183" t="str">
            <v>5405950183</v>
          </cell>
        </row>
        <row r="10184">
          <cell r="F10184" t="str">
            <v>5433950080</v>
          </cell>
        </row>
        <row r="10185">
          <cell r="F10185" t="str">
            <v>5406571332</v>
          </cell>
        </row>
        <row r="10186">
          <cell r="F10186" t="str">
            <v>5405950232</v>
          </cell>
        </row>
        <row r="10187">
          <cell r="F10187" t="str">
            <v>5408000246</v>
          </cell>
        </row>
        <row r="10188">
          <cell r="F10188" t="str">
            <v>5512006389</v>
          </cell>
        </row>
        <row r="10189">
          <cell r="F10189" t="str">
            <v>5506074824</v>
          </cell>
        </row>
        <row r="10190">
          <cell r="F10190" t="str">
            <v>5501444260</v>
          </cell>
        </row>
        <row r="10191">
          <cell r="F10191" t="str">
            <v>5501444278</v>
          </cell>
        </row>
        <row r="10192">
          <cell r="F10192" t="str">
            <v>5505046334</v>
          </cell>
        </row>
        <row r="10193">
          <cell r="F10193" t="str">
            <v>5503115286</v>
          </cell>
        </row>
        <row r="10194">
          <cell r="F10194" t="str">
            <v>5506074831</v>
          </cell>
        </row>
        <row r="10195">
          <cell r="F10195" t="str">
            <v>5509007061</v>
          </cell>
        </row>
        <row r="10196">
          <cell r="F10196" t="str">
            <v>5501444327</v>
          </cell>
        </row>
        <row r="10197">
          <cell r="F10197" t="str">
            <v>5517010861</v>
          </cell>
        </row>
        <row r="10198">
          <cell r="F10198" t="str">
            <v>5501444334</v>
          </cell>
        </row>
        <row r="10199">
          <cell r="F10199" t="str">
            <v>5504143670</v>
          </cell>
        </row>
        <row r="10200">
          <cell r="F10200" t="str">
            <v>5501444373</v>
          </cell>
        </row>
        <row r="10201">
          <cell r="F10201" t="str">
            <v>5507400647</v>
          </cell>
        </row>
        <row r="10202">
          <cell r="F10202" t="str">
            <v>5521009058</v>
          </cell>
        </row>
        <row r="10203">
          <cell r="F10203" t="str">
            <v>5539014725</v>
          </cell>
        </row>
        <row r="10204">
          <cell r="F10204" t="str">
            <v>5540008081</v>
          </cell>
        </row>
        <row r="10205">
          <cell r="F10205" t="str">
            <v>5503115423</v>
          </cell>
        </row>
        <row r="10206">
          <cell r="F10206" t="str">
            <v>5528007892</v>
          </cell>
        </row>
        <row r="10207">
          <cell r="F10207" t="str">
            <v>5505046493</v>
          </cell>
        </row>
        <row r="10208">
          <cell r="F10208" t="str">
            <v>5503115511</v>
          </cell>
        </row>
        <row r="10209">
          <cell r="F10209" t="str">
            <v>5510009120</v>
          </cell>
        </row>
        <row r="10210">
          <cell r="F10210" t="str">
            <v>5501444662</v>
          </cell>
        </row>
        <row r="10211">
          <cell r="F10211" t="str">
            <v>5505046542</v>
          </cell>
        </row>
        <row r="10212">
          <cell r="F10212" t="str">
            <v>5509007142</v>
          </cell>
        </row>
        <row r="10213">
          <cell r="F10213" t="str">
            <v>5507400855</v>
          </cell>
        </row>
        <row r="10214">
          <cell r="F10214" t="str">
            <v>5643008615</v>
          </cell>
        </row>
        <row r="10215">
          <cell r="F10215" t="str">
            <v>5610098719</v>
          </cell>
        </row>
        <row r="10216">
          <cell r="F10216" t="str">
            <v>5609051000</v>
          </cell>
        </row>
        <row r="10217">
          <cell r="F10217" t="str">
            <v>5610098878</v>
          </cell>
        </row>
        <row r="10218">
          <cell r="F10218" t="str">
            <v>5607022734</v>
          </cell>
        </row>
        <row r="10219">
          <cell r="F10219" t="str">
            <v>5638032637</v>
          </cell>
        </row>
        <row r="10220">
          <cell r="F10220" t="str">
            <v>5752051963</v>
          </cell>
        </row>
        <row r="10221">
          <cell r="F10221" t="str">
            <v>5751039145</v>
          </cell>
        </row>
        <row r="10222">
          <cell r="F10222" t="str">
            <v>5834047982</v>
          </cell>
        </row>
        <row r="10223">
          <cell r="F10223" t="str">
            <v>5813005149</v>
          </cell>
        </row>
        <row r="10224">
          <cell r="F10224" t="str">
            <v>5836117191</v>
          </cell>
        </row>
        <row r="10225">
          <cell r="F10225" t="str">
            <v>5837043834</v>
          </cell>
        </row>
        <row r="10226">
          <cell r="F10226" t="str">
            <v>5836117226</v>
          </cell>
        </row>
        <row r="10227">
          <cell r="F10227" t="str">
            <v>5836141155</v>
          </cell>
        </row>
        <row r="10228">
          <cell r="F10228" t="str">
            <v>5836141187</v>
          </cell>
        </row>
        <row r="10229">
          <cell r="F10229" t="str">
            <v>5835088090</v>
          </cell>
        </row>
        <row r="10230">
          <cell r="F10230" t="str">
            <v>5836117272</v>
          </cell>
        </row>
        <row r="10231">
          <cell r="F10231" t="str">
            <v>5803021840</v>
          </cell>
        </row>
        <row r="10232">
          <cell r="F10232" t="str">
            <v>5921026530</v>
          </cell>
        </row>
        <row r="10233">
          <cell r="F10233" t="str">
            <v>5906096639</v>
          </cell>
        </row>
        <row r="10234">
          <cell r="F10234" t="str">
            <v>5920033197</v>
          </cell>
        </row>
        <row r="10235">
          <cell r="F10235" t="str">
            <v>5905275762</v>
          </cell>
        </row>
        <row r="10236">
          <cell r="F10236" t="str">
            <v>5907044182</v>
          </cell>
        </row>
        <row r="10237">
          <cell r="F10237" t="str">
            <v>5907044175</v>
          </cell>
        </row>
        <row r="10238">
          <cell r="F10238" t="str">
            <v>5902219255</v>
          </cell>
        </row>
        <row r="10239">
          <cell r="F10239" t="str">
            <v>5911061590</v>
          </cell>
        </row>
        <row r="10240">
          <cell r="F10240" t="str">
            <v>5902710632</v>
          </cell>
        </row>
        <row r="10241">
          <cell r="F10241" t="str">
            <v>5902173032</v>
          </cell>
        </row>
        <row r="10242">
          <cell r="F10242" t="str">
            <v>5916023809</v>
          </cell>
        </row>
        <row r="10243">
          <cell r="F10243" t="str">
            <v>5908045051</v>
          </cell>
        </row>
        <row r="10244">
          <cell r="F10244" t="str">
            <v>5906098682</v>
          </cell>
        </row>
        <row r="10245">
          <cell r="F10245" t="str">
            <v>5916024023</v>
          </cell>
        </row>
        <row r="10246">
          <cell r="F10246" t="str">
            <v>5903057663</v>
          </cell>
        </row>
        <row r="10247">
          <cell r="F10247" t="str">
            <v>5933007490</v>
          </cell>
        </row>
        <row r="10248">
          <cell r="F10248" t="str">
            <v>5902219833</v>
          </cell>
        </row>
        <row r="10249">
          <cell r="F10249" t="str">
            <v>5904230159</v>
          </cell>
        </row>
        <row r="10250">
          <cell r="F10250" t="str">
            <v>5902710706</v>
          </cell>
        </row>
        <row r="10251">
          <cell r="F10251" t="str">
            <v>5908045527</v>
          </cell>
        </row>
        <row r="10252">
          <cell r="F10252" t="str">
            <v>5904231201</v>
          </cell>
        </row>
        <row r="10253">
          <cell r="F10253" t="str">
            <v>5902174445</v>
          </cell>
        </row>
        <row r="10254">
          <cell r="F10254" t="str">
            <v>5981004161</v>
          </cell>
        </row>
        <row r="10255">
          <cell r="F10255" t="str">
            <v>5904234876</v>
          </cell>
        </row>
        <row r="10256">
          <cell r="F10256" t="str">
            <v>5902175079</v>
          </cell>
        </row>
        <row r="10257">
          <cell r="F10257" t="str">
            <v>5911063100</v>
          </cell>
        </row>
        <row r="10258">
          <cell r="F10258" t="str">
            <v>5981004186</v>
          </cell>
        </row>
        <row r="10259">
          <cell r="F10259" t="str">
            <v>5904235911</v>
          </cell>
        </row>
        <row r="10260">
          <cell r="F10260" t="str">
            <v>5904236249</v>
          </cell>
        </row>
        <row r="10261">
          <cell r="F10261" t="str">
            <v>5902710720</v>
          </cell>
        </row>
        <row r="10262">
          <cell r="F10262" t="str">
            <v>5902175713</v>
          </cell>
        </row>
        <row r="10263">
          <cell r="F10263" t="str">
            <v>5905281653</v>
          </cell>
        </row>
        <row r="10264">
          <cell r="F10264" t="str">
            <v>5902869849</v>
          </cell>
        </row>
        <row r="10265">
          <cell r="F10265" t="str">
            <v>5948039520</v>
          </cell>
        </row>
        <row r="10266">
          <cell r="F10266" t="str">
            <v>5917600456</v>
          </cell>
        </row>
        <row r="10267">
          <cell r="F10267" t="str">
            <v>5904240446</v>
          </cell>
        </row>
        <row r="10268">
          <cell r="F10268" t="str">
            <v>5906104167</v>
          </cell>
        </row>
        <row r="10269">
          <cell r="F10269" t="str">
            <v>5903063829</v>
          </cell>
        </row>
        <row r="10270">
          <cell r="F10270" t="str">
            <v>6027127950</v>
          </cell>
        </row>
        <row r="10271">
          <cell r="F10271" t="str">
            <v>6027128633</v>
          </cell>
        </row>
        <row r="10272">
          <cell r="F10272" t="str">
            <v>6027130181</v>
          </cell>
        </row>
        <row r="10273">
          <cell r="F10273" t="str">
            <v>6150062286</v>
          </cell>
        </row>
        <row r="10274">
          <cell r="F10274" t="str">
            <v>6143074178</v>
          </cell>
        </row>
        <row r="10275">
          <cell r="F10275" t="str">
            <v>6164296943</v>
          </cell>
        </row>
        <row r="10276">
          <cell r="F10276" t="str">
            <v>6168032282</v>
          </cell>
        </row>
        <row r="10277">
          <cell r="F10277" t="str">
            <v>6165162438</v>
          </cell>
        </row>
        <row r="10278">
          <cell r="F10278" t="str">
            <v>6165163343</v>
          </cell>
        </row>
        <row r="10279">
          <cell r="F10279" t="str">
            <v>6202004961</v>
          </cell>
        </row>
        <row r="10280">
          <cell r="F10280" t="str">
            <v>6205002828</v>
          </cell>
        </row>
        <row r="10281">
          <cell r="F10281" t="str">
            <v>6315946970</v>
          </cell>
        </row>
        <row r="10282">
          <cell r="F10282" t="str">
            <v>6312094728</v>
          </cell>
        </row>
        <row r="10283">
          <cell r="F10283" t="str">
            <v>6325052860</v>
          </cell>
        </row>
        <row r="10284">
          <cell r="F10284" t="str">
            <v>6317080670</v>
          </cell>
        </row>
        <row r="10285">
          <cell r="F10285" t="str">
            <v>6319724707</v>
          </cell>
        </row>
        <row r="10286">
          <cell r="F10286" t="str">
            <v>6315947004</v>
          </cell>
        </row>
        <row r="10287">
          <cell r="F10287" t="str">
            <v>6321241048</v>
          </cell>
        </row>
        <row r="10288">
          <cell r="F10288" t="str">
            <v>6319725740</v>
          </cell>
        </row>
        <row r="10289">
          <cell r="F10289" t="str">
            <v>6315947011</v>
          </cell>
        </row>
        <row r="10290">
          <cell r="F10290" t="str">
            <v>6318185114</v>
          </cell>
        </row>
        <row r="10291">
          <cell r="F10291" t="str">
            <v>6325053221</v>
          </cell>
        </row>
        <row r="10292">
          <cell r="F10292" t="str">
            <v>6316154015</v>
          </cell>
        </row>
        <row r="10293">
          <cell r="F10293" t="str">
            <v>6313536640</v>
          </cell>
        </row>
        <row r="10294">
          <cell r="F10294" t="str">
            <v>6319727754</v>
          </cell>
        </row>
        <row r="10295">
          <cell r="F10295" t="str">
            <v>6377011462</v>
          </cell>
        </row>
        <row r="10296">
          <cell r="F10296" t="str">
            <v>6319728123</v>
          </cell>
        </row>
        <row r="10297">
          <cell r="F10297" t="str">
            <v>6321247427</v>
          </cell>
        </row>
        <row r="10298">
          <cell r="F10298" t="str">
            <v>6345020834</v>
          </cell>
        </row>
        <row r="10299">
          <cell r="F10299" t="str">
            <v>6315947075</v>
          </cell>
        </row>
        <row r="10300">
          <cell r="F10300" t="str">
            <v>6315947043</v>
          </cell>
        </row>
        <row r="10301">
          <cell r="F10301" t="str">
            <v>6345020961</v>
          </cell>
        </row>
        <row r="10302">
          <cell r="F10302" t="str">
            <v>6315947117</v>
          </cell>
        </row>
        <row r="10303">
          <cell r="F10303" t="str">
            <v>6312099437</v>
          </cell>
        </row>
        <row r="10304">
          <cell r="F10304" t="str">
            <v>6312099420</v>
          </cell>
        </row>
        <row r="10305">
          <cell r="F10305" t="str">
            <v>6312099476</v>
          </cell>
        </row>
        <row r="10306">
          <cell r="F10306" t="str">
            <v>6381013342</v>
          </cell>
        </row>
        <row r="10307">
          <cell r="F10307" t="str">
            <v>6345021066</v>
          </cell>
        </row>
        <row r="10308">
          <cell r="F10308" t="str">
            <v>6316156830</v>
          </cell>
        </row>
        <row r="10309">
          <cell r="F10309" t="str">
            <v>6312100160</v>
          </cell>
        </row>
        <row r="10310">
          <cell r="F10310" t="str">
            <v>6325054257</v>
          </cell>
        </row>
        <row r="10311">
          <cell r="F10311" t="str">
            <v>6316157672</v>
          </cell>
        </row>
        <row r="10312">
          <cell r="F10312" t="str">
            <v>6316157680</v>
          </cell>
        </row>
        <row r="10313">
          <cell r="F10313" t="str">
            <v>6316158041</v>
          </cell>
        </row>
        <row r="10314">
          <cell r="F10314" t="str">
            <v>6316158186</v>
          </cell>
        </row>
        <row r="10315">
          <cell r="F10315" t="str">
            <v>6316158179</v>
          </cell>
        </row>
        <row r="10316">
          <cell r="F10316" t="str">
            <v>6324012825</v>
          </cell>
        </row>
        <row r="10317">
          <cell r="F10317" t="str">
            <v>6316158228</v>
          </cell>
        </row>
        <row r="10318">
          <cell r="F10318" t="str">
            <v>6316158235</v>
          </cell>
        </row>
        <row r="10319">
          <cell r="F10319" t="str">
            <v>6318188933</v>
          </cell>
        </row>
        <row r="10320">
          <cell r="F10320" t="str">
            <v>6321253879</v>
          </cell>
        </row>
        <row r="10321">
          <cell r="F10321" t="str">
            <v>6316158549</v>
          </cell>
        </row>
        <row r="10322">
          <cell r="F10322" t="str">
            <v>6316158556</v>
          </cell>
        </row>
        <row r="10323">
          <cell r="F10323" t="str">
            <v>6311124761</v>
          </cell>
        </row>
        <row r="10324">
          <cell r="F10324" t="str">
            <v>6316159870</v>
          </cell>
        </row>
        <row r="10325">
          <cell r="F10325" t="str">
            <v>6318190587</v>
          </cell>
        </row>
        <row r="10326">
          <cell r="F10326" t="str">
            <v>6315947220</v>
          </cell>
        </row>
        <row r="10327">
          <cell r="F10327" t="str">
            <v>6325055691</v>
          </cell>
        </row>
        <row r="10328">
          <cell r="F10328" t="str">
            <v>6444008429</v>
          </cell>
        </row>
        <row r="10329">
          <cell r="F10329" t="str">
            <v>6448011038</v>
          </cell>
        </row>
        <row r="10330">
          <cell r="F10330" t="str">
            <v>6453110725</v>
          </cell>
        </row>
        <row r="10331">
          <cell r="F10331" t="str">
            <v>6444008524</v>
          </cell>
        </row>
        <row r="10332">
          <cell r="F10332" t="str">
            <v>6455052067</v>
          </cell>
        </row>
        <row r="10333">
          <cell r="F10333" t="str">
            <v>6440021281</v>
          </cell>
        </row>
        <row r="10334">
          <cell r="F10334" t="str">
            <v>6453112306</v>
          </cell>
        </row>
        <row r="10335">
          <cell r="F10335" t="str">
            <v>6453112881</v>
          </cell>
        </row>
        <row r="10336">
          <cell r="F10336" t="str">
            <v>6501215551</v>
          </cell>
        </row>
        <row r="10337">
          <cell r="F10337" t="str">
            <v>6509020307</v>
          </cell>
        </row>
        <row r="10338">
          <cell r="F10338" t="str">
            <v>6508008988</v>
          </cell>
        </row>
        <row r="10339">
          <cell r="F10339" t="str">
            <v>6501218947</v>
          </cell>
        </row>
        <row r="10340">
          <cell r="F10340" t="str">
            <v>6501219115</v>
          </cell>
        </row>
        <row r="10341">
          <cell r="F10341" t="str">
            <v>6501221770</v>
          </cell>
        </row>
        <row r="10342">
          <cell r="F10342" t="str">
            <v>6501221795</v>
          </cell>
        </row>
        <row r="10343">
          <cell r="F10343" t="str">
            <v>6504007670</v>
          </cell>
        </row>
        <row r="10344">
          <cell r="F10344" t="str">
            <v>6625056600</v>
          </cell>
        </row>
        <row r="10345">
          <cell r="F10345" t="str">
            <v>6627021360</v>
          </cell>
        </row>
        <row r="10346">
          <cell r="F10346" t="str">
            <v>6604026147</v>
          </cell>
        </row>
        <row r="10347">
          <cell r="F10347" t="str">
            <v>6606033541</v>
          </cell>
        </row>
        <row r="10348">
          <cell r="F10348" t="str">
            <v>6671314768</v>
          </cell>
        </row>
        <row r="10349">
          <cell r="F10349" t="str">
            <v>6621017223</v>
          </cell>
        </row>
        <row r="10350">
          <cell r="F10350" t="str">
            <v>6674352000</v>
          </cell>
        </row>
        <row r="10351">
          <cell r="F10351" t="str">
            <v>6604026404</v>
          </cell>
        </row>
        <row r="10352">
          <cell r="F10352" t="str">
            <v>6604026468</v>
          </cell>
        </row>
        <row r="10353">
          <cell r="F10353" t="str">
            <v>6672314111</v>
          </cell>
        </row>
        <row r="10354">
          <cell r="F10354" t="str">
            <v>6671320514</v>
          </cell>
        </row>
        <row r="10355">
          <cell r="F10355" t="str">
            <v>6672314792</v>
          </cell>
        </row>
        <row r="10356">
          <cell r="F10356" t="str">
            <v>6670297301</v>
          </cell>
        </row>
        <row r="10357">
          <cell r="F10357" t="str">
            <v>6658364449</v>
          </cell>
        </row>
        <row r="10358">
          <cell r="F10358" t="str">
            <v>6671334732</v>
          </cell>
        </row>
        <row r="10359">
          <cell r="F10359" t="str">
            <v>6604027327</v>
          </cell>
        </row>
        <row r="10360">
          <cell r="F10360" t="str">
            <v>6671335133</v>
          </cell>
        </row>
        <row r="10361">
          <cell r="F10361" t="str">
            <v>6672323204</v>
          </cell>
        </row>
        <row r="10362">
          <cell r="F10362" t="str">
            <v>6672323290</v>
          </cell>
        </row>
        <row r="10363">
          <cell r="F10363" t="str">
            <v>6670307574</v>
          </cell>
        </row>
        <row r="10364">
          <cell r="F10364" t="str">
            <v>6613009846</v>
          </cell>
        </row>
        <row r="10365">
          <cell r="F10365" t="str">
            <v>6630013754</v>
          </cell>
        </row>
        <row r="10366">
          <cell r="F10366" t="str">
            <v>6672326082</v>
          </cell>
        </row>
        <row r="10367">
          <cell r="F10367" t="str">
            <v>6671338511</v>
          </cell>
        </row>
        <row r="10368">
          <cell r="F10368" t="str">
            <v>6612034310</v>
          </cell>
        </row>
        <row r="10369">
          <cell r="F10369" t="str">
            <v>6670321480</v>
          </cell>
        </row>
        <row r="10370">
          <cell r="F10370" t="str">
            <v>6672327569</v>
          </cell>
        </row>
        <row r="10371">
          <cell r="F10371" t="str">
            <v>6632033393</v>
          </cell>
        </row>
        <row r="10372">
          <cell r="F10372" t="str">
            <v>6625061103</v>
          </cell>
        </row>
        <row r="10373">
          <cell r="F10373" t="str">
            <v>6619013824</v>
          </cell>
        </row>
        <row r="10374">
          <cell r="F10374" t="str">
            <v>6672329340</v>
          </cell>
        </row>
        <row r="10375">
          <cell r="F10375" t="str">
            <v>6730085583</v>
          </cell>
        </row>
        <row r="10376">
          <cell r="F10376" t="str">
            <v>6731079712</v>
          </cell>
        </row>
        <row r="10377">
          <cell r="F10377" t="str">
            <v>6731079945</v>
          </cell>
        </row>
        <row r="10378">
          <cell r="F10378" t="str">
            <v>6722024940</v>
          </cell>
        </row>
        <row r="10379">
          <cell r="F10379" t="str">
            <v>6724008936</v>
          </cell>
        </row>
        <row r="10380">
          <cell r="F10380" t="str">
            <v>6732005706</v>
          </cell>
        </row>
        <row r="10381">
          <cell r="F10381" t="str">
            <v>6722025870</v>
          </cell>
        </row>
        <row r="10382">
          <cell r="F10382" t="str">
            <v>6722026009</v>
          </cell>
        </row>
        <row r="10383">
          <cell r="F10383" t="str">
            <v>6732009228</v>
          </cell>
        </row>
        <row r="10384">
          <cell r="F10384" t="str">
            <v>6829064166</v>
          </cell>
        </row>
        <row r="10385">
          <cell r="F10385" t="str">
            <v>6829064208</v>
          </cell>
        </row>
        <row r="10386">
          <cell r="F10386" t="str">
            <v>6829065917</v>
          </cell>
        </row>
        <row r="10387">
          <cell r="F10387" t="str">
            <v>6828006740</v>
          </cell>
        </row>
        <row r="10388">
          <cell r="F10388" t="str">
            <v>6812006744</v>
          </cell>
        </row>
        <row r="10389">
          <cell r="F10389" t="str">
            <v>6829066149</v>
          </cell>
        </row>
        <row r="10390">
          <cell r="F10390" t="str">
            <v>6829066710</v>
          </cell>
        </row>
        <row r="10391">
          <cell r="F10391" t="str">
            <v>6829067600</v>
          </cell>
        </row>
        <row r="10392">
          <cell r="F10392" t="str">
            <v>6829067826</v>
          </cell>
        </row>
        <row r="10393">
          <cell r="F10393" t="str">
            <v>6829069990</v>
          </cell>
        </row>
        <row r="10394">
          <cell r="F10394" t="str">
            <v>6950027629</v>
          </cell>
        </row>
        <row r="10395">
          <cell r="F10395" t="str">
            <v>6950027756</v>
          </cell>
        </row>
        <row r="10396">
          <cell r="F10396" t="str">
            <v>6950027763</v>
          </cell>
        </row>
        <row r="10397">
          <cell r="F10397" t="str">
            <v>6952001182</v>
          </cell>
        </row>
        <row r="10398">
          <cell r="F10398" t="str">
            <v>6914015177</v>
          </cell>
        </row>
        <row r="10399">
          <cell r="F10399" t="str">
            <v>6950027883</v>
          </cell>
        </row>
        <row r="10400">
          <cell r="F10400" t="str">
            <v>6944008145</v>
          </cell>
        </row>
        <row r="10401">
          <cell r="F10401" t="str">
            <v>6950028069</v>
          </cell>
        </row>
        <row r="10402">
          <cell r="F10402" t="str">
            <v>7017254327</v>
          </cell>
        </row>
        <row r="10403">
          <cell r="F10403" t="str">
            <v>7017255793</v>
          </cell>
        </row>
        <row r="10404">
          <cell r="F10404" t="str">
            <v>7024032519</v>
          </cell>
        </row>
        <row r="10405">
          <cell r="F10405" t="str">
            <v>7017261250</v>
          </cell>
        </row>
        <row r="10406">
          <cell r="F10406" t="str">
            <v>7017263152</v>
          </cell>
        </row>
        <row r="10407">
          <cell r="F10407" t="str">
            <v>7017270343</v>
          </cell>
        </row>
        <row r="10408">
          <cell r="F10408" t="str">
            <v>7017272220</v>
          </cell>
        </row>
        <row r="10409">
          <cell r="F10409" t="str">
            <v>7103042679</v>
          </cell>
        </row>
        <row r="10410">
          <cell r="F10410" t="str">
            <v>7107103594</v>
          </cell>
        </row>
        <row r="10411">
          <cell r="F10411" t="str">
            <v>7105041180</v>
          </cell>
        </row>
        <row r="10412">
          <cell r="F10412" t="str">
            <v>7107103675</v>
          </cell>
        </row>
        <row r="10413">
          <cell r="F10413" t="str">
            <v>7107103682</v>
          </cell>
        </row>
        <row r="10414">
          <cell r="F10414" t="str">
            <v>7107103690</v>
          </cell>
        </row>
        <row r="10415">
          <cell r="F10415" t="str">
            <v>7107103770</v>
          </cell>
        </row>
        <row r="10416">
          <cell r="F10416" t="str">
            <v>7107103812</v>
          </cell>
        </row>
        <row r="10417">
          <cell r="F10417" t="str">
            <v>7106077768</v>
          </cell>
        </row>
        <row r="10418">
          <cell r="F10418" t="str">
            <v>7105041254</v>
          </cell>
        </row>
        <row r="10419">
          <cell r="F10419" t="str">
            <v>7111018140</v>
          </cell>
        </row>
        <row r="10420">
          <cell r="F10420" t="str">
            <v>7105041286</v>
          </cell>
        </row>
        <row r="10421">
          <cell r="F10421" t="str">
            <v>7204135961</v>
          </cell>
        </row>
        <row r="10422">
          <cell r="F10422" t="str">
            <v>7203209716</v>
          </cell>
        </row>
        <row r="10423">
          <cell r="F10423" t="str">
            <v>7202173175</v>
          </cell>
        </row>
        <row r="10424">
          <cell r="F10424" t="str">
            <v>7203209730</v>
          </cell>
        </row>
        <row r="10425">
          <cell r="F10425" t="str">
            <v>7204000509</v>
          </cell>
        </row>
        <row r="10426">
          <cell r="F10426" t="str">
            <v>7224037345</v>
          </cell>
        </row>
        <row r="10427">
          <cell r="F10427" t="str">
            <v>7204136563</v>
          </cell>
        </row>
        <row r="10428">
          <cell r="F10428" t="str">
            <v>7204137359</v>
          </cell>
        </row>
        <row r="10429">
          <cell r="F10429" t="str">
            <v>7206041300</v>
          </cell>
        </row>
        <row r="10430">
          <cell r="F10430" t="str">
            <v>7209262177</v>
          </cell>
        </row>
        <row r="10431">
          <cell r="F10431" t="str">
            <v>7202173457</v>
          </cell>
        </row>
        <row r="10432">
          <cell r="F10432" t="str">
            <v>7202173489</v>
          </cell>
        </row>
        <row r="10433">
          <cell r="F10433" t="str">
            <v>7202173496</v>
          </cell>
        </row>
        <row r="10434">
          <cell r="F10434" t="str">
            <v>7204137567</v>
          </cell>
        </row>
        <row r="10435">
          <cell r="F10435" t="str">
            <v>7202173513</v>
          </cell>
        </row>
        <row r="10436">
          <cell r="F10436" t="str">
            <v>7326035964</v>
          </cell>
        </row>
        <row r="10437">
          <cell r="F10437" t="str">
            <v>7325095022</v>
          </cell>
        </row>
        <row r="10438">
          <cell r="F10438" t="str">
            <v>7327054776</v>
          </cell>
        </row>
        <row r="10439">
          <cell r="F10439" t="str">
            <v>7325096481</v>
          </cell>
        </row>
        <row r="10440">
          <cell r="F10440" t="str">
            <v>7328059914</v>
          </cell>
        </row>
        <row r="10441">
          <cell r="F10441" t="str">
            <v>7326036990</v>
          </cell>
        </row>
        <row r="10442">
          <cell r="F10442" t="str">
            <v>7329001258</v>
          </cell>
        </row>
        <row r="10443">
          <cell r="F10443" t="str">
            <v>7325099027</v>
          </cell>
        </row>
        <row r="10444">
          <cell r="F10444" t="str">
            <v>7309906026</v>
          </cell>
        </row>
        <row r="10445">
          <cell r="F10445" t="str">
            <v>7326038059</v>
          </cell>
        </row>
        <row r="10446">
          <cell r="F10446" t="str">
            <v>7447165598</v>
          </cell>
        </row>
        <row r="10447">
          <cell r="F10447" t="str">
            <v>7415068369</v>
          </cell>
        </row>
        <row r="10448">
          <cell r="F10448" t="str">
            <v>7453215448</v>
          </cell>
        </row>
        <row r="10449">
          <cell r="F10449" t="str">
            <v>7418019909</v>
          </cell>
        </row>
        <row r="10450">
          <cell r="F10450" t="str">
            <v>7404055030</v>
          </cell>
        </row>
        <row r="10451">
          <cell r="F10451" t="str">
            <v>7447170894</v>
          </cell>
        </row>
        <row r="10452">
          <cell r="F10452" t="str">
            <v>7445047140</v>
          </cell>
        </row>
        <row r="10453">
          <cell r="F10453" t="str">
            <v>7453218368</v>
          </cell>
        </row>
        <row r="10454">
          <cell r="F10454" t="str">
            <v>7447172732</v>
          </cell>
        </row>
        <row r="10455">
          <cell r="F10455" t="str">
            <v>7453219749</v>
          </cell>
        </row>
        <row r="10456">
          <cell r="F10456" t="str">
            <v>7456000994</v>
          </cell>
        </row>
        <row r="10457">
          <cell r="F10457" t="str">
            <v>7415070150</v>
          </cell>
        </row>
        <row r="10458">
          <cell r="F10458" t="str">
            <v>7424028250</v>
          </cell>
        </row>
        <row r="10459">
          <cell r="F10459" t="str">
            <v>7451311989</v>
          </cell>
        </row>
        <row r="10460">
          <cell r="F10460" t="str">
            <v>7453225647</v>
          </cell>
        </row>
        <row r="10461">
          <cell r="F10461" t="str">
            <v>7451312703</v>
          </cell>
        </row>
        <row r="10462">
          <cell r="F10462" t="str">
            <v>7452090281</v>
          </cell>
        </row>
        <row r="10463">
          <cell r="F10463" t="str">
            <v>7536107069</v>
          </cell>
        </row>
        <row r="10464">
          <cell r="F10464" t="str">
            <v>7536108143</v>
          </cell>
        </row>
        <row r="10465">
          <cell r="F10465" t="str">
            <v>7506004845</v>
          </cell>
        </row>
        <row r="10466">
          <cell r="F10466" t="str">
            <v>8001016520</v>
          </cell>
        </row>
        <row r="10467">
          <cell r="F10467" t="str">
            <v>7536110417</v>
          </cell>
        </row>
        <row r="10468">
          <cell r="F10468" t="str">
            <v>7508006380</v>
          </cell>
        </row>
        <row r="10469">
          <cell r="F10469" t="str">
            <v>7530013086</v>
          </cell>
        </row>
        <row r="10470">
          <cell r="F10470" t="str">
            <v>7504002264</v>
          </cell>
        </row>
        <row r="10471">
          <cell r="F10471" t="str">
            <v>7510003308</v>
          </cell>
        </row>
        <row r="10472">
          <cell r="F10472" t="str">
            <v>7516003030</v>
          </cell>
        </row>
        <row r="10473">
          <cell r="F10473" t="str">
            <v>7604177853</v>
          </cell>
        </row>
        <row r="10474">
          <cell r="F10474" t="str">
            <v>7608017064</v>
          </cell>
        </row>
        <row r="10475">
          <cell r="F10475" t="str">
            <v>7604183695</v>
          </cell>
        </row>
        <row r="10476">
          <cell r="F10476" t="str">
            <v>7617008468</v>
          </cell>
        </row>
        <row r="10477">
          <cell r="F10477" t="str">
            <v>7610088295</v>
          </cell>
        </row>
        <row r="10478">
          <cell r="F10478" t="str">
            <v>7604190170</v>
          </cell>
        </row>
        <row r="10479">
          <cell r="F10479" t="str">
            <v>7606079241</v>
          </cell>
        </row>
        <row r="10480">
          <cell r="F10480" t="str">
            <v>7604190886</v>
          </cell>
        </row>
        <row r="10481">
          <cell r="F10481" t="str">
            <v>7604190893</v>
          </cell>
        </row>
        <row r="10482">
          <cell r="F10482" t="str">
            <v>7602081730</v>
          </cell>
        </row>
        <row r="10483">
          <cell r="F10483" t="str">
            <v>7604194129</v>
          </cell>
        </row>
        <row r="10484">
          <cell r="F10484" t="str">
            <v>7604195179</v>
          </cell>
        </row>
        <row r="10485">
          <cell r="F10485" t="str">
            <v>7743090455</v>
          </cell>
        </row>
        <row r="10486">
          <cell r="F10486" t="str">
            <v>7710478210</v>
          </cell>
        </row>
        <row r="10487">
          <cell r="F10487" t="str">
            <v>7714322768</v>
          </cell>
        </row>
        <row r="10488">
          <cell r="F10488" t="str">
            <v>7703394520</v>
          </cell>
        </row>
        <row r="10489">
          <cell r="F10489" t="str">
            <v>7731016680</v>
          </cell>
        </row>
        <row r="10490">
          <cell r="F10490" t="str">
            <v>7715073955</v>
          </cell>
        </row>
        <row r="10491">
          <cell r="F10491" t="str">
            <v>7722310759</v>
          </cell>
        </row>
        <row r="10492">
          <cell r="F10492" t="str">
            <v>7702372203</v>
          </cell>
        </row>
        <row r="10493">
          <cell r="F10493" t="str">
            <v>7725256771</v>
          </cell>
        </row>
        <row r="10494">
          <cell r="F10494" t="str">
            <v>7727290104</v>
          </cell>
        </row>
        <row r="10495">
          <cell r="F10495" t="str">
            <v>7703394665</v>
          </cell>
        </row>
        <row r="10496">
          <cell r="F10496" t="str">
            <v>7705096255</v>
          </cell>
        </row>
        <row r="10497">
          <cell r="F10497" t="str">
            <v>7719288729</v>
          </cell>
        </row>
        <row r="10498">
          <cell r="F10498" t="str">
            <v>7703394785</v>
          </cell>
        </row>
        <row r="10499">
          <cell r="F10499" t="str">
            <v>7720286878</v>
          </cell>
        </row>
        <row r="10500">
          <cell r="F10500" t="str">
            <v>7708237874</v>
          </cell>
        </row>
        <row r="10501">
          <cell r="F10501" t="str">
            <v>7704276992</v>
          </cell>
        </row>
        <row r="10502">
          <cell r="F10502" t="str">
            <v>7733184866</v>
          </cell>
        </row>
        <row r="10503">
          <cell r="F10503" t="str">
            <v>7704277026</v>
          </cell>
        </row>
        <row r="10504">
          <cell r="F10504" t="str">
            <v>7723368600</v>
          </cell>
        </row>
        <row r="10505">
          <cell r="F10505" t="str">
            <v>7729441461</v>
          </cell>
        </row>
        <row r="10506">
          <cell r="F10506" t="str">
            <v>7701058523</v>
          </cell>
        </row>
        <row r="10507">
          <cell r="F10507" t="str">
            <v>7723368688</v>
          </cell>
        </row>
        <row r="10508">
          <cell r="F10508" t="str">
            <v>7705101829</v>
          </cell>
        </row>
        <row r="10509">
          <cell r="F10509" t="str">
            <v>7724298793</v>
          </cell>
        </row>
        <row r="10510">
          <cell r="F10510" t="str">
            <v>7702372500</v>
          </cell>
        </row>
        <row r="10511">
          <cell r="F10511" t="str">
            <v>7705100350</v>
          </cell>
        </row>
        <row r="10512">
          <cell r="F10512" t="str">
            <v>7729441493</v>
          </cell>
        </row>
        <row r="10513">
          <cell r="F10513" t="str">
            <v>7743006012</v>
          </cell>
        </row>
        <row r="10514">
          <cell r="F10514" t="str">
            <v>7728114983</v>
          </cell>
        </row>
        <row r="10515">
          <cell r="F10515" t="str">
            <v>7723368776</v>
          </cell>
        </row>
        <row r="10516">
          <cell r="F10516" t="str">
            <v>7701058925</v>
          </cell>
        </row>
        <row r="10517">
          <cell r="F10517" t="str">
            <v>7729441550</v>
          </cell>
        </row>
        <row r="10518">
          <cell r="F10518" t="str">
            <v>7722311287</v>
          </cell>
        </row>
        <row r="10519">
          <cell r="F10519" t="str">
            <v>7724298881</v>
          </cell>
        </row>
        <row r="10520">
          <cell r="F10520" t="str">
            <v>7704277442</v>
          </cell>
        </row>
        <row r="10521">
          <cell r="F10521" t="str">
            <v>7708238148</v>
          </cell>
        </row>
        <row r="10522">
          <cell r="F10522" t="str">
            <v>7714323257</v>
          </cell>
        </row>
        <row r="10523">
          <cell r="F10523" t="str">
            <v>7704277530</v>
          </cell>
        </row>
        <row r="10524">
          <cell r="F10524" t="str">
            <v>7716239748</v>
          </cell>
        </row>
        <row r="10525">
          <cell r="F10525" t="str">
            <v>7725257253</v>
          </cell>
        </row>
        <row r="10526">
          <cell r="F10526" t="str">
            <v>7701059566</v>
          </cell>
        </row>
        <row r="10527">
          <cell r="F10527" t="str">
            <v>7713387931</v>
          </cell>
        </row>
        <row r="10528">
          <cell r="F10528" t="str">
            <v>7743009310</v>
          </cell>
        </row>
        <row r="10529">
          <cell r="F10529" t="str">
            <v>7743009292</v>
          </cell>
        </row>
        <row r="10530">
          <cell r="F10530" t="str">
            <v>7715087330</v>
          </cell>
        </row>
        <row r="10531">
          <cell r="F10531" t="str">
            <v>7721278870</v>
          </cell>
        </row>
        <row r="10532">
          <cell r="F10532" t="str">
            <v>7707044982</v>
          </cell>
        </row>
        <row r="10533">
          <cell r="F10533" t="str">
            <v>7706414849</v>
          </cell>
        </row>
        <row r="10534">
          <cell r="F10534" t="str">
            <v>7715089673</v>
          </cell>
        </row>
        <row r="10535">
          <cell r="F10535" t="str">
            <v>7706414863</v>
          </cell>
        </row>
        <row r="10536">
          <cell r="F10536" t="str">
            <v>7733185066</v>
          </cell>
        </row>
        <row r="10537">
          <cell r="F10537" t="str">
            <v>7728116275</v>
          </cell>
        </row>
        <row r="10538">
          <cell r="F10538" t="str">
            <v>7703395203</v>
          </cell>
        </row>
        <row r="10539">
          <cell r="F10539" t="str">
            <v>7703395228</v>
          </cell>
        </row>
        <row r="10540">
          <cell r="F10540" t="str">
            <v>7728123272</v>
          </cell>
        </row>
        <row r="10541">
          <cell r="F10541" t="str">
            <v>7704277837</v>
          </cell>
        </row>
        <row r="10542">
          <cell r="F10542" t="str">
            <v>7731024240</v>
          </cell>
        </row>
        <row r="10543">
          <cell r="F10543" t="str">
            <v>7731026416</v>
          </cell>
        </row>
        <row r="10544">
          <cell r="F10544" t="str">
            <v>7702372940</v>
          </cell>
        </row>
        <row r="10545">
          <cell r="F10545" t="str">
            <v>7715095109</v>
          </cell>
        </row>
        <row r="10546">
          <cell r="F10546" t="str">
            <v>7726379409</v>
          </cell>
        </row>
        <row r="10547">
          <cell r="F10547" t="str">
            <v>7733185130</v>
          </cell>
        </row>
        <row r="10548">
          <cell r="F10548" t="str">
            <v>7733185147</v>
          </cell>
        </row>
        <row r="10549">
          <cell r="F10549" t="str">
            <v>7743010234</v>
          </cell>
        </row>
        <row r="10550">
          <cell r="F10550" t="str">
            <v>7724299109</v>
          </cell>
        </row>
        <row r="10551">
          <cell r="F10551" t="str">
            <v>7722311512</v>
          </cell>
        </row>
        <row r="10552">
          <cell r="F10552" t="str">
            <v>7702373006</v>
          </cell>
        </row>
        <row r="10553">
          <cell r="F10553" t="str">
            <v>7723369184</v>
          </cell>
        </row>
        <row r="10554">
          <cell r="F10554" t="str">
            <v>7710478718</v>
          </cell>
        </row>
        <row r="10555">
          <cell r="F10555" t="str">
            <v>7726380852</v>
          </cell>
        </row>
        <row r="10556">
          <cell r="F10556" t="str">
            <v>7735139354</v>
          </cell>
        </row>
        <row r="10557">
          <cell r="F10557" t="str">
            <v>7718002254</v>
          </cell>
        </row>
        <row r="10558">
          <cell r="F10558" t="str">
            <v>7734269456</v>
          </cell>
        </row>
        <row r="10559">
          <cell r="F10559" t="str">
            <v>7731315351</v>
          </cell>
        </row>
        <row r="10560">
          <cell r="F10560" t="str">
            <v>7728132125</v>
          </cell>
        </row>
        <row r="10561">
          <cell r="F10561" t="str">
            <v>7734269470</v>
          </cell>
        </row>
        <row r="10562">
          <cell r="F10562" t="str">
            <v>7734269488</v>
          </cell>
        </row>
        <row r="10563">
          <cell r="F10563" t="str">
            <v>7720287350</v>
          </cell>
        </row>
        <row r="10564">
          <cell r="F10564" t="str">
            <v>7733185267</v>
          </cell>
        </row>
        <row r="10565">
          <cell r="F10565" t="str">
            <v>7709444626</v>
          </cell>
        </row>
        <row r="10566">
          <cell r="F10566" t="str">
            <v>7839018308</v>
          </cell>
        </row>
        <row r="10567">
          <cell r="F10567" t="str">
            <v>7801269486</v>
          </cell>
        </row>
        <row r="10568">
          <cell r="F10568" t="str">
            <v>7838030133</v>
          </cell>
        </row>
        <row r="10569">
          <cell r="F10569" t="str">
            <v>7840018912</v>
          </cell>
        </row>
        <row r="10570">
          <cell r="F10570" t="str">
            <v>7841017051</v>
          </cell>
        </row>
        <row r="10571">
          <cell r="F10571" t="str">
            <v>7840018976</v>
          </cell>
        </row>
        <row r="10572">
          <cell r="F10572" t="str">
            <v>7805303836</v>
          </cell>
        </row>
        <row r="10573">
          <cell r="F10573" t="str">
            <v>7839018474</v>
          </cell>
        </row>
        <row r="10574">
          <cell r="F10574" t="str">
            <v>7842014744</v>
          </cell>
        </row>
        <row r="10575">
          <cell r="F10575" t="str">
            <v>7804183100</v>
          </cell>
        </row>
        <row r="10576">
          <cell r="F10576" t="str">
            <v>7813204878</v>
          </cell>
        </row>
        <row r="10577">
          <cell r="F10577" t="str">
            <v>7841017118</v>
          </cell>
        </row>
        <row r="10578">
          <cell r="F10578" t="str">
            <v>7810332293</v>
          </cell>
        </row>
        <row r="10579">
          <cell r="F10579" t="str">
            <v>7842014800</v>
          </cell>
        </row>
        <row r="10580">
          <cell r="F10580" t="str">
            <v>7811154935</v>
          </cell>
        </row>
        <row r="10581">
          <cell r="F10581" t="str">
            <v>7810332335</v>
          </cell>
        </row>
        <row r="10582">
          <cell r="F10582" t="str">
            <v>7841017157</v>
          </cell>
        </row>
        <row r="10583">
          <cell r="F10583" t="str">
            <v>7807062054</v>
          </cell>
        </row>
        <row r="10584">
          <cell r="F10584" t="str">
            <v>7840019137</v>
          </cell>
        </row>
        <row r="10585">
          <cell r="F10585" t="str">
            <v>7838030253</v>
          </cell>
        </row>
        <row r="10586">
          <cell r="F10586" t="str">
            <v>7802114950</v>
          </cell>
        </row>
        <row r="10587">
          <cell r="F10587" t="str">
            <v>7804183212</v>
          </cell>
        </row>
        <row r="10588">
          <cell r="F10588" t="str">
            <v>7841017252</v>
          </cell>
        </row>
        <row r="10589">
          <cell r="F10589" t="str">
            <v>7813205039</v>
          </cell>
        </row>
        <row r="10590">
          <cell r="F10590" t="str">
            <v>7813205141</v>
          </cell>
        </row>
        <row r="10591">
          <cell r="F10591" t="str">
            <v>7842015057</v>
          </cell>
        </row>
        <row r="10592">
          <cell r="F10592" t="str">
            <v>7841017380</v>
          </cell>
        </row>
        <row r="10593">
          <cell r="F10593" t="str">
            <v>7805304011</v>
          </cell>
        </row>
        <row r="10594">
          <cell r="F10594" t="str">
            <v>7813205208</v>
          </cell>
        </row>
        <row r="10595">
          <cell r="F10595" t="str">
            <v>7839018812</v>
          </cell>
        </row>
        <row r="10596">
          <cell r="F10596" t="str">
            <v>7842015113</v>
          </cell>
        </row>
        <row r="10597">
          <cell r="F10597" t="str">
            <v>7813205254</v>
          </cell>
        </row>
        <row r="10598">
          <cell r="F10598" t="str">
            <v>7838030479</v>
          </cell>
        </row>
        <row r="10599">
          <cell r="F10599" t="str">
            <v>7906504803</v>
          </cell>
        </row>
        <row r="10600">
          <cell r="F10600" t="str">
            <v>7901535815</v>
          </cell>
        </row>
        <row r="10601">
          <cell r="F10601" t="str">
            <v>7901536470</v>
          </cell>
        </row>
        <row r="10602">
          <cell r="F10602" t="str">
            <v>8602166520</v>
          </cell>
        </row>
        <row r="10603">
          <cell r="F10603" t="str">
            <v>8603170014</v>
          </cell>
        </row>
        <row r="10604">
          <cell r="F10604" t="str">
            <v>8601040309</v>
          </cell>
        </row>
        <row r="10605">
          <cell r="F10605" t="str">
            <v>8603171956</v>
          </cell>
        </row>
        <row r="10606">
          <cell r="F10606" t="str">
            <v>8611008689</v>
          </cell>
        </row>
        <row r="10607">
          <cell r="F10607" t="str">
            <v>8607009785</v>
          </cell>
        </row>
        <row r="10608">
          <cell r="F10608" t="str">
            <v>8601041077</v>
          </cell>
        </row>
        <row r="10609">
          <cell r="F10609" t="str">
            <v>8602170621</v>
          </cell>
        </row>
        <row r="10610">
          <cell r="F10610" t="str">
            <v>8617029036</v>
          </cell>
        </row>
        <row r="10611">
          <cell r="F10611" t="str">
            <v>8617029082</v>
          </cell>
        </row>
        <row r="10612">
          <cell r="F10612" t="str">
            <v>8610024960</v>
          </cell>
        </row>
        <row r="10613">
          <cell r="F10613" t="str">
            <v>8601041609</v>
          </cell>
        </row>
        <row r="10614">
          <cell r="F10614" t="str">
            <v>8604048024</v>
          </cell>
        </row>
        <row r="10615">
          <cell r="F10615" t="str">
            <v>8605022580</v>
          </cell>
        </row>
        <row r="10616">
          <cell r="F10616" t="str">
            <v>8617029205</v>
          </cell>
        </row>
        <row r="10617">
          <cell r="F10617" t="str">
            <v>8622020127</v>
          </cell>
        </row>
        <row r="10618">
          <cell r="F10618" t="str">
            <v>8602173083</v>
          </cell>
        </row>
        <row r="10619">
          <cell r="F10619" t="str">
            <v>8602175644</v>
          </cell>
        </row>
        <row r="10620">
          <cell r="F10620" t="str">
            <v>8604048987</v>
          </cell>
        </row>
        <row r="10621">
          <cell r="F10621" t="str">
            <v>8603177796</v>
          </cell>
        </row>
        <row r="10622">
          <cell r="F10622" t="str">
            <v>8604049204</v>
          </cell>
        </row>
        <row r="10623">
          <cell r="F10623" t="str">
            <v>8609322496</v>
          </cell>
        </row>
        <row r="10624">
          <cell r="F10624" t="str">
            <v>8709013036</v>
          </cell>
        </row>
        <row r="10625">
          <cell r="F10625" t="str">
            <v>8709013156</v>
          </cell>
        </row>
        <row r="10626">
          <cell r="F10626" t="str">
            <v>8709013389</v>
          </cell>
        </row>
        <row r="10627">
          <cell r="F10627" t="str">
            <v>8709013445</v>
          </cell>
        </row>
        <row r="10628">
          <cell r="F10628" t="str">
            <v>8709013438</v>
          </cell>
        </row>
        <row r="10629">
          <cell r="F10629" t="str">
            <v>8901023939</v>
          </cell>
        </row>
        <row r="10630">
          <cell r="F10630" t="str">
            <v>8904063947</v>
          </cell>
        </row>
        <row r="10631">
          <cell r="F10631" t="str">
            <v>8912002754</v>
          </cell>
        </row>
        <row r="10632">
          <cell r="F10632" t="str">
            <v>8905048268</v>
          </cell>
        </row>
        <row r="10633">
          <cell r="F10633" t="str">
            <v>8905048740</v>
          </cell>
        </row>
        <row r="10634">
          <cell r="F10634" t="str">
            <v>8906009487</v>
          </cell>
        </row>
        <row r="10635">
          <cell r="F10635" t="str">
            <v>0105980124</v>
          </cell>
        </row>
        <row r="10636">
          <cell r="F10636" t="str">
            <v>0277985319</v>
          </cell>
        </row>
        <row r="10637">
          <cell r="F10637" t="str">
            <v>0269995137</v>
          </cell>
        </row>
        <row r="10638">
          <cell r="F10638" t="str">
            <v>0217995030</v>
          </cell>
        </row>
        <row r="10639">
          <cell r="F10639" t="str">
            <v>0218995026</v>
          </cell>
        </row>
        <row r="10640">
          <cell r="F10640" t="str">
            <v>0231995071</v>
          </cell>
        </row>
        <row r="10641">
          <cell r="F10641" t="str">
            <v>0268980184</v>
          </cell>
        </row>
        <row r="10642">
          <cell r="F10642" t="str">
            <v>0276980445</v>
          </cell>
        </row>
        <row r="10643">
          <cell r="F10643" t="str">
            <v>0265990160</v>
          </cell>
        </row>
        <row r="10644">
          <cell r="F10644" t="str">
            <v>0274990783</v>
          </cell>
        </row>
        <row r="10645">
          <cell r="F10645" t="str">
            <v>0276980491</v>
          </cell>
        </row>
        <row r="10646">
          <cell r="F10646" t="str">
            <v>0249995058</v>
          </cell>
        </row>
        <row r="10647">
          <cell r="F10647" t="str">
            <v>0241995049</v>
          </cell>
        </row>
        <row r="10648">
          <cell r="F10648" t="str">
            <v>0245995145</v>
          </cell>
        </row>
        <row r="10649">
          <cell r="F10649" t="str">
            <v>0201995081</v>
          </cell>
        </row>
        <row r="10650">
          <cell r="F10650" t="str">
            <v>0278990960</v>
          </cell>
        </row>
        <row r="10651">
          <cell r="F10651" t="str">
            <v>0277985580</v>
          </cell>
        </row>
        <row r="10652">
          <cell r="F10652" t="str">
            <v>0277985598</v>
          </cell>
        </row>
        <row r="10653">
          <cell r="F10653" t="str">
            <v>0326049690</v>
          </cell>
        </row>
        <row r="10654">
          <cell r="F10654" t="str">
            <v>0326531381</v>
          </cell>
        </row>
        <row r="10655">
          <cell r="F10655" t="str">
            <v>0323127438</v>
          </cell>
        </row>
        <row r="10656">
          <cell r="F10656" t="str">
            <v>0323357833</v>
          </cell>
        </row>
        <row r="10657">
          <cell r="F10657" t="str">
            <v>0323359485</v>
          </cell>
        </row>
        <row r="10658">
          <cell r="F10658" t="str">
            <v>0326502736</v>
          </cell>
        </row>
        <row r="10659">
          <cell r="F10659" t="str">
            <v>0411153557</v>
          </cell>
        </row>
        <row r="10660">
          <cell r="F10660" t="str">
            <v>0411153772</v>
          </cell>
        </row>
        <row r="10661">
          <cell r="F10661" t="str">
            <v>0411153839</v>
          </cell>
        </row>
        <row r="10662">
          <cell r="F10662" t="str">
            <v>0411153885</v>
          </cell>
        </row>
        <row r="10663">
          <cell r="F10663" t="str">
            <v>0570009870</v>
          </cell>
        </row>
        <row r="10664">
          <cell r="F10664" t="str">
            <v>0725990147</v>
          </cell>
        </row>
        <row r="10665">
          <cell r="F10665" t="str">
            <v>0816015393</v>
          </cell>
        </row>
        <row r="10666">
          <cell r="F10666" t="str">
            <v>0816015410</v>
          </cell>
        </row>
        <row r="10667">
          <cell r="F10667" t="str">
            <v>0917970183</v>
          </cell>
        </row>
        <row r="10668">
          <cell r="F10668" t="str">
            <v>1001990063</v>
          </cell>
        </row>
        <row r="10669">
          <cell r="F10669" t="str">
            <v>1001990088</v>
          </cell>
        </row>
        <row r="10670">
          <cell r="F10670" t="str">
            <v>1016000569</v>
          </cell>
        </row>
        <row r="10671">
          <cell r="F10671" t="str">
            <v>1001990144</v>
          </cell>
        </row>
        <row r="10672">
          <cell r="F10672" t="str">
            <v>1001990296</v>
          </cell>
        </row>
        <row r="10673">
          <cell r="F10673" t="str">
            <v>1001990377</v>
          </cell>
        </row>
        <row r="10674">
          <cell r="F10674" t="str">
            <v>1001990521</v>
          </cell>
        </row>
        <row r="10675">
          <cell r="F10675" t="str">
            <v>1101502231</v>
          </cell>
        </row>
        <row r="10676">
          <cell r="F10676" t="str">
            <v>1113990022</v>
          </cell>
        </row>
        <row r="10677">
          <cell r="F10677" t="str">
            <v>1101990123</v>
          </cell>
        </row>
        <row r="10678">
          <cell r="F10678" t="str">
            <v>1101990155</v>
          </cell>
        </row>
        <row r="10679">
          <cell r="F10679" t="str">
            <v>1112990005</v>
          </cell>
        </row>
        <row r="10680">
          <cell r="F10680" t="str">
            <v>1215153993</v>
          </cell>
        </row>
        <row r="10681">
          <cell r="F10681" t="str">
            <v>1215192216</v>
          </cell>
        </row>
        <row r="10682">
          <cell r="F10682" t="str">
            <v>1215192294</v>
          </cell>
        </row>
        <row r="10683">
          <cell r="F10683" t="str">
            <v>1215192304</v>
          </cell>
        </row>
        <row r="10684">
          <cell r="F10684" t="str">
            <v>1310188690</v>
          </cell>
        </row>
        <row r="10685">
          <cell r="F10685" t="str">
            <v>1326960569</v>
          </cell>
        </row>
        <row r="10686">
          <cell r="F10686" t="str">
            <v>1326960657</v>
          </cell>
        </row>
        <row r="10687">
          <cell r="F10687" t="str">
            <v>1328700069</v>
          </cell>
        </row>
        <row r="10688">
          <cell r="F10688" t="str">
            <v>1435236797</v>
          </cell>
        </row>
        <row r="10689">
          <cell r="F10689" t="str">
            <v>1435236941</v>
          </cell>
        </row>
        <row r="10690">
          <cell r="F10690" t="str">
            <v>1415012365</v>
          </cell>
        </row>
        <row r="10691">
          <cell r="F10691" t="str">
            <v>1435238829</v>
          </cell>
        </row>
        <row r="10692">
          <cell r="F10692" t="str">
            <v>1435239526</v>
          </cell>
        </row>
        <row r="10693">
          <cell r="F10693" t="str">
            <v>1435970038</v>
          </cell>
        </row>
        <row r="10694">
          <cell r="F10694" t="str">
            <v>1435970084</v>
          </cell>
        </row>
        <row r="10695">
          <cell r="F10695" t="str">
            <v>1431999011</v>
          </cell>
        </row>
        <row r="10696">
          <cell r="F10696" t="str">
            <v>1402999031</v>
          </cell>
        </row>
        <row r="10697">
          <cell r="F10697" t="str">
            <v>1403998009</v>
          </cell>
        </row>
        <row r="10698">
          <cell r="F10698" t="str">
            <v>1435970574</v>
          </cell>
        </row>
        <row r="10699">
          <cell r="F10699" t="str">
            <v>1422002015</v>
          </cell>
        </row>
        <row r="10700">
          <cell r="F10700" t="str">
            <v>1435970687</v>
          </cell>
        </row>
        <row r="10701">
          <cell r="F10701" t="str">
            <v>1402999063</v>
          </cell>
        </row>
        <row r="10702">
          <cell r="F10702" t="str">
            <v>1513010260</v>
          </cell>
        </row>
        <row r="10703">
          <cell r="F10703" t="str">
            <v>1513010454</v>
          </cell>
        </row>
        <row r="10704">
          <cell r="F10704" t="str">
            <v>1513010461</v>
          </cell>
        </row>
        <row r="10705">
          <cell r="F10705" t="str">
            <v>1626011593</v>
          </cell>
        </row>
        <row r="10706">
          <cell r="F10706" t="str">
            <v>1655220150</v>
          </cell>
        </row>
        <row r="10707">
          <cell r="F10707" t="str">
            <v>1659119049</v>
          </cell>
        </row>
        <row r="10708">
          <cell r="F10708" t="str">
            <v>1655220224</v>
          </cell>
        </row>
        <row r="10709">
          <cell r="F10709" t="str">
            <v>1659124063</v>
          </cell>
        </row>
        <row r="10710">
          <cell r="F10710" t="str">
            <v>1624013387</v>
          </cell>
        </row>
        <row r="10711">
          <cell r="F10711" t="str">
            <v>1649035270</v>
          </cell>
        </row>
        <row r="10712">
          <cell r="F10712" t="str">
            <v>1643209699</v>
          </cell>
        </row>
        <row r="10713">
          <cell r="F10713" t="str">
            <v>1659124095</v>
          </cell>
        </row>
        <row r="10714">
          <cell r="F10714" t="str">
            <v>1655225085</v>
          </cell>
        </row>
        <row r="10715">
          <cell r="F10715" t="str">
            <v>1660163067</v>
          </cell>
        </row>
        <row r="10716">
          <cell r="F10716" t="str">
            <v>1655225134</v>
          </cell>
        </row>
        <row r="10717">
          <cell r="F10717" t="str">
            <v>1655225159</v>
          </cell>
        </row>
        <row r="10718">
          <cell r="F10718" t="str">
            <v>1631008571</v>
          </cell>
        </row>
        <row r="10719">
          <cell r="F10719" t="str">
            <v>1650483653</v>
          </cell>
        </row>
        <row r="10720">
          <cell r="F10720" t="str">
            <v>1660163130</v>
          </cell>
        </row>
        <row r="10721">
          <cell r="F10721" t="str">
            <v>1651061781</v>
          </cell>
        </row>
        <row r="10722">
          <cell r="F10722" t="str">
            <v>1652017672</v>
          </cell>
        </row>
        <row r="10723">
          <cell r="F10723" t="str">
            <v>1645096698</v>
          </cell>
        </row>
        <row r="10724">
          <cell r="F10724" t="str">
            <v>1659124183</v>
          </cell>
        </row>
        <row r="10725">
          <cell r="F10725" t="str">
            <v>1652017697</v>
          </cell>
        </row>
        <row r="10726">
          <cell r="F10726" t="str">
            <v>1609018020</v>
          </cell>
        </row>
        <row r="10727">
          <cell r="F10727" t="str">
            <v>1657115144</v>
          </cell>
        </row>
        <row r="10728">
          <cell r="F10728" t="str">
            <v>1661030119</v>
          </cell>
        </row>
        <row r="10729">
          <cell r="F10729" t="str">
            <v>1655225543</v>
          </cell>
        </row>
        <row r="10730">
          <cell r="F10730" t="str">
            <v>1655225550</v>
          </cell>
        </row>
        <row r="10731">
          <cell r="F10731" t="str">
            <v>1646029422</v>
          </cell>
        </row>
        <row r="10732">
          <cell r="F10732" t="str">
            <v>1658143313</v>
          </cell>
        </row>
        <row r="10733">
          <cell r="F10733" t="str">
            <v>1655225624</v>
          </cell>
        </row>
        <row r="10734">
          <cell r="F10734" t="str">
            <v>1656046466</v>
          </cell>
        </row>
        <row r="10735">
          <cell r="F10735" t="str">
            <v>1655225705</v>
          </cell>
        </row>
        <row r="10736">
          <cell r="F10736" t="str">
            <v>1656046480</v>
          </cell>
        </row>
        <row r="10737">
          <cell r="F10737" t="str">
            <v>1701080180</v>
          </cell>
        </row>
        <row r="10738">
          <cell r="F10738" t="str">
            <v>1828020470</v>
          </cell>
        </row>
        <row r="10739">
          <cell r="F10739" t="str">
            <v>1841016113</v>
          </cell>
        </row>
        <row r="10740">
          <cell r="F10740" t="str">
            <v>1841016410</v>
          </cell>
        </row>
        <row r="10741">
          <cell r="F10741" t="str">
            <v>1841017212</v>
          </cell>
        </row>
        <row r="10742">
          <cell r="F10742" t="str">
            <v>1809900399</v>
          </cell>
        </row>
        <row r="10743">
          <cell r="F10743" t="str">
            <v>1828020706</v>
          </cell>
        </row>
        <row r="10744">
          <cell r="F10744" t="str">
            <v>1831146610</v>
          </cell>
        </row>
        <row r="10745">
          <cell r="F10745" t="str">
            <v>1841999311</v>
          </cell>
        </row>
        <row r="10746">
          <cell r="F10746" t="str">
            <v>1831146650</v>
          </cell>
        </row>
        <row r="10747">
          <cell r="F10747" t="str">
            <v>1831146709</v>
          </cell>
        </row>
        <row r="10748">
          <cell r="F10748" t="str">
            <v>1839004022</v>
          </cell>
        </row>
        <row r="10749">
          <cell r="F10749" t="str">
            <v>1840999661</v>
          </cell>
        </row>
        <row r="10750">
          <cell r="F10750" t="str">
            <v>2014999040</v>
          </cell>
        </row>
        <row r="10751">
          <cell r="F10751" t="str">
            <v>2013999062</v>
          </cell>
        </row>
        <row r="10752">
          <cell r="F10752" t="str">
            <v>2130082689</v>
          </cell>
        </row>
        <row r="10753">
          <cell r="F10753" t="str">
            <v>2130998270</v>
          </cell>
        </row>
        <row r="10754">
          <cell r="F10754" t="str">
            <v>2223995057</v>
          </cell>
        </row>
        <row r="10755">
          <cell r="F10755" t="str">
            <v>2225995133</v>
          </cell>
        </row>
        <row r="10756">
          <cell r="F10756" t="str">
            <v>2248999303</v>
          </cell>
        </row>
        <row r="10757">
          <cell r="F10757" t="str">
            <v>2232004087</v>
          </cell>
        </row>
        <row r="10758">
          <cell r="F10758" t="str">
            <v>2203998934</v>
          </cell>
        </row>
        <row r="10759">
          <cell r="F10759" t="str">
            <v>2308175744</v>
          </cell>
        </row>
        <row r="10760">
          <cell r="F10760" t="str">
            <v>2323029949</v>
          </cell>
        </row>
        <row r="10761">
          <cell r="F10761" t="str">
            <v>2315166003</v>
          </cell>
        </row>
        <row r="10762">
          <cell r="F10762" t="str">
            <v>2368002288</v>
          </cell>
        </row>
        <row r="10763">
          <cell r="F10763" t="str">
            <v>2364004855</v>
          </cell>
        </row>
        <row r="10764">
          <cell r="F10764" t="str">
            <v>2319980020</v>
          </cell>
        </row>
        <row r="10765">
          <cell r="F10765" t="str">
            <v>2309980045</v>
          </cell>
        </row>
        <row r="10766">
          <cell r="F10766" t="str">
            <v>2308980074</v>
          </cell>
        </row>
        <row r="10767">
          <cell r="F10767" t="str">
            <v>2323980022</v>
          </cell>
        </row>
        <row r="10768">
          <cell r="F10768" t="str">
            <v>2314980019</v>
          </cell>
        </row>
        <row r="10769">
          <cell r="F10769" t="str">
            <v>2314980026</v>
          </cell>
        </row>
        <row r="10770">
          <cell r="F10770" t="str">
            <v>2320980218</v>
          </cell>
        </row>
        <row r="10771">
          <cell r="F10771" t="str">
            <v>2343980052</v>
          </cell>
        </row>
        <row r="10772">
          <cell r="F10772" t="str">
            <v>2350980127</v>
          </cell>
        </row>
        <row r="10773">
          <cell r="F10773" t="str">
            <v>2315980163</v>
          </cell>
        </row>
        <row r="10774">
          <cell r="F10774" t="str">
            <v>2415000509</v>
          </cell>
        </row>
        <row r="10775">
          <cell r="F10775" t="str">
            <v>2435006146</v>
          </cell>
        </row>
        <row r="10776">
          <cell r="F10776" t="str">
            <v>2422003973</v>
          </cell>
        </row>
        <row r="10777">
          <cell r="F10777" t="str">
            <v>2465118859</v>
          </cell>
        </row>
        <row r="10778">
          <cell r="F10778" t="str">
            <v>2462039775</v>
          </cell>
        </row>
        <row r="10779">
          <cell r="F10779" t="str">
            <v>2457195024</v>
          </cell>
        </row>
        <row r="10780">
          <cell r="F10780" t="str">
            <v>2466195038</v>
          </cell>
        </row>
        <row r="10781">
          <cell r="F10781" t="str">
            <v>2413195027</v>
          </cell>
        </row>
        <row r="10782">
          <cell r="F10782" t="str">
            <v>2457195031</v>
          </cell>
        </row>
        <row r="10783">
          <cell r="F10783" t="str">
            <v>2465195050</v>
          </cell>
        </row>
        <row r="10784">
          <cell r="F10784" t="str">
            <v>2460195056</v>
          </cell>
        </row>
        <row r="10785">
          <cell r="F10785" t="str">
            <v>2465195123</v>
          </cell>
        </row>
        <row r="10786">
          <cell r="F10786" t="str">
            <v>2461214470</v>
          </cell>
        </row>
        <row r="10787">
          <cell r="F10787" t="str">
            <v>2466243429</v>
          </cell>
        </row>
        <row r="10788">
          <cell r="F10788" t="str">
            <v>2461214801</v>
          </cell>
        </row>
        <row r="10789">
          <cell r="F10789" t="str">
            <v>2457195105</v>
          </cell>
        </row>
        <row r="10790">
          <cell r="F10790" t="str">
            <v>2537085740</v>
          </cell>
        </row>
        <row r="10791">
          <cell r="F10791" t="str">
            <v>2539113110</v>
          </cell>
        </row>
        <row r="10792">
          <cell r="F10792" t="str">
            <v>2538145293</v>
          </cell>
        </row>
        <row r="10793">
          <cell r="F10793" t="str">
            <v>2502993003</v>
          </cell>
        </row>
        <row r="10794">
          <cell r="F10794" t="str">
            <v>2539985016</v>
          </cell>
        </row>
        <row r="10795">
          <cell r="F10795" t="str">
            <v>2522999003</v>
          </cell>
        </row>
        <row r="10796">
          <cell r="F10796" t="str">
            <v>2539985023</v>
          </cell>
        </row>
        <row r="10797">
          <cell r="F10797" t="str">
            <v>2537990010</v>
          </cell>
        </row>
        <row r="10798">
          <cell r="F10798" t="str">
            <v>2538985060</v>
          </cell>
        </row>
        <row r="10799">
          <cell r="F10799" t="str">
            <v>2540975051</v>
          </cell>
        </row>
        <row r="10800">
          <cell r="F10800" t="str">
            <v>2539985048</v>
          </cell>
        </row>
        <row r="10801">
          <cell r="F10801" t="str">
            <v>2536970082</v>
          </cell>
        </row>
        <row r="10802">
          <cell r="F10802" t="str">
            <v>2536970090</v>
          </cell>
        </row>
        <row r="10803">
          <cell r="F10803" t="str">
            <v>2536970131</v>
          </cell>
        </row>
        <row r="10804">
          <cell r="F10804" t="str">
            <v>2536970163</v>
          </cell>
        </row>
        <row r="10805">
          <cell r="F10805" t="str">
            <v>2538985091</v>
          </cell>
        </row>
        <row r="10806">
          <cell r="F10806" t="str">
            <v>2537990067</v>
          </cell>
        </row>
        <row r="10807">
          <cell r="F10807" t="str">
            <v>2538985140</v>
          </cell>
        </row>
        <row r="10808">
          <cell r="F10808" t="str">
            <v>2502993035</v>
          </cell>
        </row>
        <row r="10809">
          <cell r="F10809" t="str">
            <v>2536970283</v>
          </cell>
        </row>
        <row r="10810">
          <cell r="F10810" t="str">
            <v>2537990109</v>
          </cell>
        </row>
        <row r="10811">
          <cell r="F10811" t="str">
            <v>2538985180</v>
          </cell>
        </row>
        <row r="10812">
          <cell r="F10812" t="str">
            <v>2501996989</v>
          </cell>
        </row>
        <row r="10813">
          <cell r="F10813" t="str">
            <v>2635137467</v>
          </cell>
        </row>
        <row r="10814">
          <cell r="F10814" t="str">
            <v>2634750014</v>
          </cell>
        </row>
        <row r="10815">
          <cell r="F10815" t="str">
            <v>2618750049</v>
          </cell>
        </row>
        <row r="10816">
          <cell r="F10816" t="str">
            <v>2624750015</v>
          </cell>
        </row>
        <row r="10817">
          <cell r="F10817" t="str">
            <v>2724999013</v>
          </cell>
        </row>
        <row r="10818">
          <cell r="F10818" t="str">
            <v>2723999109</v>
          </cell>
        </row>
        <row r="10819">
          <cell r="F10819" t="str">
            <v>2721995123</v>
          </cell>
        </row>
        <row r="10820">
          <cell r="F10820" t="str">
            <v>2713500049</v>
          </cell>
        </row>
        <row r="10821">
          <cell r="F10821" t="str">
            <v>2711500029</v>
          </cell>
        </row>
        <row r="10822">
          <cell r="F10822" t="str">
            <v>2723999268</v>
          </cell>
        </row>
        <row r="10823">
          <cell r="F10823" t="str">
            <v>2801159100</v>
          </cell>
        </row>
        <row r="10824">
          <cell r="F10824" t="str">
            <v>2801160017</v>
          </cell>
        </row>
        <row r="10825">
          <cell r="F10825" t="str">
            <v>2801160024</v>
          </cell>
        </row>
        <row r="10826">
          <cell r="F10826" t="str">
            <v>2801160031</v>
          </cell>
        </row>
        <row r="10827">
          <cell r="F10827" t="str">
            <v>2819003914</v>
          </cell>
        </row>
        <row r="10828">
          <cell r="F10828" t="str">
            <v>2801160176</v>
          </cell>
        </row>
        <row r="10829">
          <cell r="F10829" t="str">
            <v>2829001401</v>
          </cell>
        </row>
        <row r="10830">
          <cell r="F10830" t="str">
            <v>2824020023</v>
          </cell>
        </row>
        <row r="10831">
          <cell r="F10831" t="str">
            <v>2904022805</v>
          </cell>
        </row>
        <row r="10832">
          <cell r="F10832" t="str">
            <v>2901210913</v>
          </cell>
        </row>
        <row r="10833">
          <cell r="F10833" t="str">
            <v>2902068890</v>
          </cell>
        </row>
        <row r="10834">
          <cell r="F10834" t="str">
            <v>2901212357</v>
          </cell>
        </row>
        <row r="10835">
          <cell r="F10835" t="str">
            <v>2904023051</v>
          </cell>
        </row>
        <row r="10836">
          <cell r="F10836" t="str">
            <v>2983998474</v>
          </cell>
        </row>
        <row r="10837">
          <cell r="F10837" t="str">
            <v>2901990075</v>
          </cell>
        </row>
        <row r="10838">
          <cell r="F10838" t="str">
            <v>2925990010</v>
          </cell>
        </row>
        <row r="10839">
          <cell r="F10839" t="str">
            <v>2983998562</v>
          </cell>
        </row>
        <row r="10840">
          <cell r="F10840" t="str">
            <v>2904990066</v>
          </cell>
        </row>
        <row r="10841">
          <cell r="F10841" t="str">
            <v>2901990325</v>
          </cell>
        </row>
        <row r="10842">
          <cell r="F10842" t="str">
            <v>2901990340</v>
          </cell>
        </row>
        <row r="10843">
          <cell r="F10843" t="str">
            <v>2904990080</v>
          </cell>
        </row>
        <row r="10844">
          <cell r="F10844" t="str">
            <v>2902990085</v>
          </cell>
        </row>
        <row r="10845">
          <cell r="F10845" t="str">
            <v>2983998594</v>
          </cell>
        </row>
        <row r="10846">
          <cell r="F10846" t="str">
            <v>3019999800</v>
          </cell>
        </row>
        <row r="10847">
          <cell r="F10847" t="str">
            <v>3023999225</v>
          </cell>
        </row>
        <row r="10848">
          <cell r="F10848" t="str">
            <v>3128079955</v>
          </cell>
        </row>
        <row r="10849">
          <cell r="F10849" t="str">
            <v>3122008771</v>
          </cell>
        </row>
        <row r="10850">
          <cell r="F10850" t="str">
            <v>3123231035</v>
          </cell>
        </row>
        <row r="10851">
          <cell r="F10851" t="str">
            <v>3123231050</v>
          </cell>
        </row>
        <row r="10852">
          <cell r="F10852" t="str">
            <v>3123231067</v>
          </cell>
        </row>
        <row r="10853">
          <cell r="F10853" t="str">
            <v>3123231187</v>
          </cell>
        </row>
        <row r="10854">
          <cell r="F10854" t="str">
            <v>3123231229</v>
          </cell>
        </row>
        <row r="10855">
          <cell r="F10855" t="str">
            <v>3250690070</v>
          </cell>
        </row>
        <row r="10856">
          <cell r="F10856" t="str">
            <v>3250690151</v>
          </cell>
        </row>
        <row r="10857">
          <cell r="F10857" t="str">
            <v>3255990110</v>
          </cell>
        </row>
        <row r="10858">
          <cell r="F10858" t="str">
            <v>3250690225</v>
          </cell>
        </row>
        <row r="10859">
          <cell r="F10859" t="str">
            <v>3250690232</v>
          </cell>
        </row>
        <row r="10860">
          <cell r="F10860" t="str">
            <v>3254511974</v>
          </cell>
        </row>
        <row r="10861">
          <cell r="F10861" t="str">
            <v>3328474818</v>
          </cell>
        </row>
        <row r="10862">
          <cell r="F10862" t="str">
            <v>3328999036</v>
          </cell>
        </row>
        <row r="10863">
          <cell r="F10863" t="str">
            <v>3316999000</v>
          </cell>
        </row>
        <row r="10864">
          <cell r="F10864" t="str">
            <v>3329999945</v>
          </cell>
        </row>
        <row r="10865">
          <cell r="F10865" t="str">
            <v>3327999080</v>
          </cell>
        </row>
        <row r="10866">
          <cell r="F10866" t="str">
            <v>3315999014</v>
          </cell>
        </row>
        <row r="10867">
          <cell r="F10867" t="str">
            <v>3435213627</v>
          </cell>
        </row>
        <row r="10868">
          <cell r="F10868" t="str">
            <v>3441039712</v>
          </cell>
        </row>
        <row r="10869">
          <cell r="F10869" t="str">
            <v>3444183665</v>
          </cell>
        </row>
        <row r="10870">
          <cell r="F10870" t="str">
            <v>3442113158</v>
          </cell>
        </row>
        <row r="10871">
          <cell r="F10871" t="str">
            <v>3444408936</v>
          </cell>
        </row>
        <row r="10872">
          <cell r="F10872" t="str">
            <v>3404998012</v>
          </cell>
        </row>
        <row r="10873">
          <cell r="F10873" t="str">
            <v>3448053057</v>
          </cell>
        </row>
        <row r="10874">
          <cell r="F10874" t="str">
            <v>3444409175</v>
          </cell>
        </row>
        <row r="10875">
          <cell r="F10875" t="str">
            <v>3444409182</v>
          </cell>
        </row>
        <row r="10876">
          <cell r="F10876" t="str">
            <v>3441040161</v>
          </cell>
        </row>
        <row r="10877">
          <cell r="F10877" t="str">
            <v>3446997050</v>
          </cell>
        </row>
        <row r="10878">
          <cell r="F10878" t="str">
            <v>3443104188</v>
          </cell>
        </row>
        <row r="10879">
          <cell r="F10879" t="str">
            <v>3446997074</v>
          </cell>
        </row>
        <row r="10880">
          <cell r="F10880" t="str">
            <v>3435982206</v>
          </cell>
        </row>
        <row r="10881">
          <cell r="F10881" t="str">
            <v>3413050055</v>
          </cell>
        </row>
        <row r="10882">
          <cell r="F10882" t="str">
            <v>3448053106</v>
          </cell>
        </row>
        <row r="10883">
          <cell r="F10883" t="str">
            <v>3416998017</v>
          </cell>
        </row>
        <row r="10884">
          <cell r="F10884" t="str">
            <v>3525254321</v>
          </cell>
        </row>
        <row r="10885">
          <cell r="F10885" t="str">
            <v>3526027603</v>
          </cell>
        </row>
        <row r="10886">
          <cell r="F10886" t="str">
            <v>3525257690</v>
          </cell>
        </row>
        <row r="10887">
          <cell r="F10887" t="str">
            <v>3517100014</v>
          </cell>
        </row>
        <row r="10888">
          <cell r="F10888" t="str">
            <v>3666144057</v>
          </cell>
        </row>
        <row r="10889">
          <cell r="F10889" t="str">
            <v>3622005708</v>
          </cell>
        </row>
        <row r="10890">
          <cell r="F10890" t="str">
            <v>3663999030</v>
          </cell>
        </row>
        <row r="10891">
          <cell r="F10891" t="str">
            <v>3662989254</v>
          </cell>
        </row>
        <row r="10892">
          <cell r="F10892" t="str">
            <v>3702641963</v>
          </cell>
        </row>
        <row r="10893">
          <cell r="F10893" t="str">
            <v>3702950190</v>
          </cell>
        </row>
        <row r="10894">
          <cell r="F10894" t="str">
            <v>3702950200</v>
          </cell>
        </row>
        <row r="10895">
          <cell r="F10895" t="str">
            <v>3702950263</v>
          </cell>
        </row>
        <row r="10896">
          <cell r="F10896" t="str">
            <v>3702950270</v>
          </cell>
        </row>
        <row r="10897">
          <cell r="F10897" t="str">
            <v>3702950351</v>
          </cell>
        </row>
        <row r="10898">
          <cell r="F10898" t="str">
            <v>3811150468</v>
          </cell>
        </row>
        <row r="10899">
          <cell r="F10899" t="str">
            <v>3808187926</v>
          </cell>
        </row>
        <row r="10900">
          <cell r="F10900" t="str">
            <v>3849035432</v>
          </cell>
        </row>
        <row r="10901">
          <cell r="F10901" t="str">
            <v>3811150524</v>
          </cell>
        </row>
        <row r="10902">
          <cell r="F10902" t="str">
            <v>3811150549</v>
          </cell>
        </row>
        <row r="10903">
          <cell r="F10903" t="str">
            <v>3811150588</v>
          </cell>
        </row>
        <row r="10904">
          <cell r="F10904" t="str">
            <v>3811150595</v>
          </cell>
        </row>
        <row r="10905">
          <cell r="F10905" t="str">
            <v>3808188084</v>
          </cell>
        </row>
        <row r="10906">
          <cell r="F10906" t="str">
            <v>3814016870</v>
          </cell>
        </row>
        <row r="10907">
          <cell r="F10907" t="str">
            <v>3808188091</v>
          </cell>
        </row>
        <row r="10908">
          <cell r="F10908" t="str">
            <v>3801114301</v>
          </cell>
        </row>
        <row r="10909">
          <cell r="F10909" t="str">
            <v>3801114407</v>
          </cell>
        </row>
        <row r="10910">
          <cell r="F10910" t="str">
            <v>3817039089</v>
          </cell>
        </row>
        <row r="10911">
          <cell r="F10911" t="str">
            <v>3811153194</v>
          </cell>
        </row>
        <row r="10912">
          <cell r="F10912" t="str">
            <v>3849017793</v>
          </cell>
        </row>
        <row r="10913">
          <cell r="F10913" t="str">
            <v>3811153540</v>
          </cell>
        </row>
        <row r="10914">
          <cell r="F10914" t="str">
            <v>3801990034</v>
          </cell>
        </row>
        <row r="10915">
          <cell r="F10915" t="str">
            <v>3818999532</v>
          </cell>
        </row>
        <row r="10916">
          <cell r="F10916" t="str">
            <v>3811154649</v>
          </cell>
        </row>
        <row r="10917">
          <cell r="F10917" t="str">
            <v>3817997973</v>
          </cell>
        </row>
        <row r="10918">
          <cell r="F10918" t="str">
            <v>3814997527</v>
          </cell>
        </row>
        <row r="10919">
          <cell r="F10919" t="str">
            <v>3812137452</v>
          </cell>
        </row>
        <row r="10920">
          <cell r="F10920" t="str">
            <v>3913800010</v>
          </cell>
        </row>
        <row r="10921">
          <cell r="F10921" t="str">
            <v>3906901377</v>
          </cell>
        </row>
        <row r="10922">
          <cell r="F10922" t="str">
            <v>3906901578</v>
          </cell>
        </row>
        <row r="10923">
          <cell r="F10923" t="str">
            <v>3906901828</v>
          </cell>
        </row>
        <row r="10924">
          <cell r="F10924" t="str">
            <v>3906901962</v>
          </cell>
        </row>
        <row r="10925">
          <cell r="F10925" t="str">
            <v>3906902250</v>
          </cell>
        </row>
        <row r="10926">
          <cell r="F10926" t="str">
            <v>3914790124</v>
          </cell>
        </row>
        <row r="10927">
          <cell r="F10927" t="str">
            <v>3906902540</v>
          </cell>
        </row>
        <row r="10928">
          <cell r="F10928" t="str">
            <v>4027103307</v>
          </cell>
        </row>
        <row r="10929">
          <cell r="F10929" t="str">
            <v>4027990137</v>
          </cell>
        </row>
        <row r="10930">
          <cell r="F10930" t="str">
            <v>4101142351</v>
          </cell>
        </row>
        <row r="10931">
          <cell r="F10931" t="str">
            <v>4101143644</v>
          </cell>
        </row>
        <row r="10932">
          <cell r="F10932" t="str">
            <v>4105997527</v>
          </cell>
        </row>
        <row r="10933">
          <cell r="F10933" t="str">
            <v>4101995092</v>
          </cell>
        </row>
        <row r="10934">
          <cell r="F10934" t="str">
            <v>4105997580</v>
          </cell>
        </row>
        <row r="10935">
          <cell r="F10935" t="str">
            <v>4101995286</v>
          </cell>
        </row>
        <row r="10936">
          <cell r="F10936" t="str">
            <v>4105997608</v>
          </cell>
        </row>
        <row r="10937">
          <cell r="F10937" t="str">
            <v>4101995430</v>
          </cell>
        </row>
        <row r="10938">
          <cell r="F10938" t="str">
            <v>4101995470</v>
          </cell>
        </row>
        <row r="10939">
          <cell r="F10939" t="str">
            <v>4202040596</v>
          </cell>
        </row>
        <row r="10940">
          <cell r="F10940" t="str">
            <v>4218108507</v>
          </cell>
        </row>
        <row r="10941">
          <cell r="F10941" t="str">
            <v>4214999027</v>
          </cell>
        </row>
        <row r="10942">
          <cell r="F10942" t="str">
            <v>4246999037</v>
          </cell>
        </row>
        <row r="10943">
          <cell r="F10943" t="str">
            <v>4212999021</v>
          </cell>
        </row>
        <row r="10944">
          <cell r="F10944" t="str">
            <v>4230999056</v>
          </cell>
        </row>
        <row r="10945">
          <cell r="F10945" t="str">
            <v>4217997116</v>
          </cell>
        </row>
        <row r="10946">
          <cell r="F10946" t="str">
            <v>4250999054</v>
          </cell>
        </row>
        <row r="10947">
          <cell r="F10947" t="str">
            <v>4205995347</v>
          </cell>
        </row>
        <row r="10948">
          <cell r="F10948" t="str">
            <v>4205995509</v>
          </cell>
        </row>
        <row r="10949">
          <cell r="F10949" t="str">
            <v>4345980140</v>
          </cell>
        </row>
        <row r="10950">
          <cell r="F10950" t="str">
            <v>4345980196</v>
          </cell>
        </row>
        <row r="10951">
          <cell r="F10951" t="str">
            <v>4345980284</v>
          </cell>
        </row>
        <row r="10952">
          <cell r="F10952" t="str">
            <v>4345980326</v>
          </cell>
        </row>
        <row r="10953">
          <cell r="F10953" t="str">
            <v>4345980414</v>
          </cell>
        </row>
        <row r="10954">
          <cell r="F10954" t="str">
            <v>4345980630</v>
          </cell>
        </row>
        <row r="10955">
          <cell r="F10955" t="str">
            <v>4401114612</v>
          </cell>
        </row>
        <row r="10956">
          <cell r="F10956" t="str">
            <v>4401114669</v>
          </cell>
        </row>
        <row r="10957">
          <cell r="F10957" t="str">
            <v>4401114725</v>
          </cell>
        </row>
        <row r="10958">
          <cell r="F10958" t="str">
            <v>4401114806</v>
          </cell>
        </row>
        <row r="10959">
          <cell r="F10959" t="str">
            <v>4401114926</v>
          </cell>
        </row>
        <row r="10960">
          <cell r="F10960" t="str">
            <v>4513008299</v>
          </cell>
        </row>
        <row r="10961">
          <cell r="F10961" t="str">
            <v>4501165836</v>
          </cell>
        </row>
        <row r="10962">
          <cell r="F10962" t="str">
            <v>4632130690</v>
          </cell>
        </row>
        <row r="10963">
          <cell r="F10963" t="str">
            <v>4712023238</v>
          </cell>
        </row>
        <row r="10964">
          <cell r="F10964" t="str">
            <v>4715024688</v>
          </cell>
        </row>
        <row r="10965">
          <cell r="F10965" t="str">
            <v>4715470019</v>
          </cell>
        </row>
        <row r="10966">
          <cell r="F10966" t="str">
            <v>4703470021</v>
          </cell>
        </row>
        <row r="10967">
          <cell r="F10967" t="str">
            <v>4703470141</v>
          </cell>
        </row>
        <row r="10968">
          <cell r="F10968" t="str">
            <v>4706470051</v>
          </cell>
        </row>
        <row r="10969">
          <cell r="F10969" t="str">
            <v>4705470186</v>
          </cell>
        </row>
        <row r="10970">
          <cell r="F10970" t="str">
            <v>4703470247</v>
          </cell>
        </row>
        <row r="10971">
          <cell r="F10971" t="str">
            <v>4703470254</v>
          </cell>
        </row>
        <row r="10972">
          <cell r="F10972" t="str">
            <v>4825072571</v>
          </cell>
        </row>
        <row r="10973">
          <cell r="F10973" t="str">
            <v>4826090090</v>
          </cell>
        </row>
        <row r="10974">
          <cell r="F10974" t="str">
            <v>4824070074</v>
          </cell>
        </row>
        <row r="10975">
          <cell r="F10975" t="str">
            <v>4824070116</v>
          </cell>
        </row>
        <row r="10976">
          <cell r="F10976" t="str">
            <v>4826090213</v>
          </cell>
        </row>
        <row r="10977">
          <cell r="F10977" t="str">
            <v>4909997012</v>
          </cell>
        </row>
        <row r="10978">
          <cell r="F10978" t="str">
            <v>4909997076</v>
          </cell>
        </row>
        <row r="10979">
          <cell r="F10979" t="str">
            <v>4909997125</v>
          </cell>
        </row>
        <row r="10980">
          <cell r="F10980" t="str">
            <v>4909997140</v>
          </cell>
        </row>
        <row r="10981">
          <cell r="F10981" t="str">
            <v>4909997164</v>
          </cell>
        </row>
        <row r="10982">
          <cell r="F10982" t="str">
            <v>5032233624</v>
          </cell>
        </row>
        <row r="10983">
          <cell r="F10983" t="str">
            <v>5032233818</v>
          </cell>
        </row>
        <row r="10984">
          <cell r="F10984" t="str">
            <v>5015238260</v>
          </cell>
        </row>
        <row r="10985">
          <cell r="F10985" t="str">
            <v>5003998019</v>
          </cell>
        </row>
        <row r="10986">
          <cell r="F10986" t="str">
            <v>5017998033</v>
          </cell>
        </row>
        <row r="10987">
          <cell r="F10987" t="str">
            <v>5024998027</v>
          </cell>
        </row>
        <row r="10988">
          <cell r="F10988" t="str">
            <v>5029998013</v>
          </cell>
        </row>
        <row r="10989">
          <cell r="F10989" t="str">
            <v>5047998048</v>
          </cell>
        </row>
        <row r="10990">
          <cell r="F10990" t="str">
            <v>5047998062</v>
          </cell>
        </row>
        <row r="10991">
          <cell r="F10991" t="str">
            <v>5029998119</v>
          </cell>
        </row>
        <row r="10992">
          <cell r="F10992" t="str">
            <v>5050998062</v>
          </cell>
        </row>
        <row r="10993">
          <cell r="F10993" t="str">
            <v>5012998030</v>
          </cell>
        </row>
        <row r="10994">
          <cell r="F10994" t="str">
            <v>5008998051</v>
          </cell>
        </row>
        <row r="10995">
          <cell r="F10995" t="str">
            <v>5020998065</v>
          </cell>
        </row>
        <row r="10996">
          <cell r="F10996" t="str">
            <v>5024998193</v>
          </cell>
        </row>
        <row r="10997">
          <cell r="F10997" t="str">
            <v>5032998461</v>
          </cell>
        </row>
        <row r="10998">
          <cell r="F10998" t="str">
            <v>5048998065</v>
          </cell>
        </row>
        <row r="10999">
          <cell r="F10999" t="str">
            <v>5027998378</v>
          </cell>
        </row>
        <row r="11000">
          <cell r="F11000" t="str">
            <v>5190995079</v>
          </cell>
        </row>
        <row r="11001">
          <cell r="F11001" t="str">
            <v>5248030810</v>
          </cell>
        </row>
        <row r="11002">
          <cell r="F11002" t="str">
            <v>5250052770</v>
          </cell>
        </row>
        <row r="11003">
          <cell r="F11003" t="str">
            <v>5258094891</v>
          </cell>
        </row>
        <row r="11004">
          <cell r="F11004" t="str">
            <v>5231995000</v>
          </cell>
        </row>
        <row r="11005">
          <cell r="F11005" t="str">
            <v>5234995008</v>
          </cell>
        </row>
        <row r="11006">
          <cell r="F11006" t="str">
            <v>5228995017</v>
          </cell>
        </row>
        <row r="11007">
          <cell r="F11007" t="str">
            <v>5257985101</v>
          </cell>
        </row>
        <row r="11008">
          <cell r="F11008" t="str">
            <v>5256985067</v>
          </cell>
        </row>
        <row r="11009">
          <cell r="F11009" t="str">
            <v>5260985158</v>
          </cell>
        </row>
        <row r="11010">
          <cell r="F11010" t="str">
            <v>5261985062</v>
          </cell>
        </row>
        <row r="11011">
          <cell r="F11011" t="str">
            <v>5250995044</v>
          </cell>
        </row>
        <row r="11012">
          <cell r="F11012" t="str">
            <v>5211995001</v>
          </cell>
        </row>
        <row r="11013">
          <cell r="F11013" t="str">
            <v>5240995006</v>
          </cell>
        </row>
        <row r="11014">
          <cell r="F11014" t="str">
            <v>5250995090</v>
          </cell>
        </row>
        <row r="11015">
          <cell r="F11015" t="str">
            <v>5257985221</v>
          </cell>
        </row>
        <row r="11016">
          <cell r="F11016" t="str">
            <v>5259985178</v>
          </cell>
        </row>
        <row r="11017">
          <cell r="F11017" t="str">
            <v>5321146025</v>
          </cell>
        </row>
        <row r="11018">
          <cell r="F11018" t="str">
            <v>5321146466</v>
          </cell>
        </row>
        <row r="11019">
          <cell r="F11019" t="str">
            <v>5321800022</v>
          </cell>
        </row>
        <row r="11020">
          <cell r="F11020" t="str">
            <v>5321800093</v>
          </cell>
        </row>
        <row r="11021">
          <cell r="F11021" t="str">
            <v>5320980012</v>
          </cell>
        </row>
        <row r="11022">
          <cell r="F11022" t="str">
            <v>5321800142</v>
          </cell>
        </row>
        <row r="11023">
          <cell r="F11023" t="str">
            <v>5310980013</v>
          </cell>
        </row>
        <row r="11024">
          <cell r="F11024" t="str">
            <v>5320980020</v>
          </cell>
        </row>
        <row r="11025">
          <cell r="F11025" t="str">
            <v>5321800223</v>
          </cell>
        </row>
        <row r="11026">
          <cell r="F11026" t="str">
            <v>5402000480</v>
          </cell>
        </row>
        <row r="11027">
          <cell r="F11027" t="str">
            <v>5408000292</v>
          </cell>
        </row>
        <row r="11028">
          <cell r="F11028" t="str">
            <v>5410031918</v>
          </cell>
        </row>
        <row r="11029">
          <cell r="F11029" t="str">
            <v>5404000710</v>
          </cell>
        </row>
        <row r="11030">
          <cell r="F11030" t="str">
            <v>5402980013</v>
          </cell>
        </row>
        <row r="11031">
          <cell r="F11031" t="str">
            <v>5402980038</v>
          </cell>
        </row>
        <row r="11032">
          <cell r="F11032" t="str">
            <v>5445990016</v>
          </cell>
        </row>
        <row r="11033">
          <cell r="F11033" t="str">
            <v>5406970190</v>
          </cell>
        </row>
        <row r="11034">
          <cell r="F11034" t="str">
            <v>5406970256</v>
          </cell>
        </row>
        <row r="11035">
          <cell r="F11035" t="str">
            <v>5407950171</v>
          </cell>
        </row>
        <row r="11036">
          <cell r="F11036" t="str">
            <v>5406970383</v>
          </cell>
        </row>
        <row r="11037">
          <cell r="F11037" t="str">
            <v>5420990021</v>
          </cell>
        </row>
        <row r="11038">
          <cell r="F11038" t="str">
            <v>5402980172</v>
          </cell>
        </row>
        <row r="11039">
          <cell r="F11039" t="str">
            <v>5407950277</v>
          </cell>
        </row>
        <row r="11040">
          <cell r="F11040" t="str">
            <v>5402980197</v>
          </cell>
        </row>
        <row r="11041">
          <cell r="F11041" t="str">
            <v>5401980148</v>
          </cell>
        </row>
        <row r="11042">
          <cell r="F11042" t="str">
            <v>5405980364</v>
          </cell>
        </row>
        <row r="11043">
          <cell r="F11043" t="str">
            <v>5503115656</v>
          </cell>
        </row>
        <row r="11044">
          <cell r="F11044" t="str">
            <v>5504146657</v>
          </cell>
        </row>
        <row r="11045">
          <cell r="F11045" t="str">
            <v>5504146713</v>
          </cell>
        </row>
        <row r="11046">
          <cell r="F11046" t="str">
            <v>5537009504</v>
          </cell>
        </row>
        <row r="11047">
          <cell r="F11047" t="str">
            <v>5501444782</v>
          </cell>
        </row>
        <row r="11048">
          <cell r="F11048" t="str">
            <v>5503115695</v>
          </cell>
        </row>
        <row r="11049">
          <cell r="F11049" t="str">
            <v>5530900013</v>
          </cell>
        </row>
        <row r="11050">
          <cell r="F11050" t="str">
            <v>5503900046</v>
          </cell>
        </row>
        <row r="11051">
          <cell r="F11051" t="str">
            <v>5501900097</v>
          </cell>
        </row>
        <row r="11052">
          <cell r="F11052" t="str">
            <v>5503900092</v>
          </cell>
        </row>
        <row r="11053">
          <cell r="F11053" t="str">
            <v>5503900102</v>
          </cell>
        </row>
        <row r="11054">
          <cell r="F11054" t="str">
            <v>5511900018</v>
          </cell>
        </row>
        <row r="11055">
          <cell r="F11055" t="str">
            <v>5513900013</v>
          </cell>
        </row>
        <row r="11056">
          <cell r="F11056" t="str">
            <v>5540900012</v>
          </cell>
        </row>
        <row r="11057">
          <cell r="F11057" t="str">
            <v>5536900027</v>
          </cell>
        </row>
        <row r="11058">
          <cell r="F11058" t="str">
            <v>5501900146</v>
          </cell>
        </row>
        <row r="11059">
          <cell r="F11059" t="str">
            <v>5534900021</v>
          </cell>
        </row>
        <row r="11060">
          <cell r="F11060" t="str">
            <v>5520900014</v>
          </cell>
        </row>
        <row r="11061">
          <cell r="F11061" t="str">
            <v>5533900011</v>
          </cell>
        </row>
        <row r="11062">
          <cell r="F11062" t="str">
            <v>5520900021</v>
          </cell>
        </row>
        <row r="11063">
          <cell r="F11063" t="str">
            <v>5503229741</v>
          </cell>
        </row>
        <row r="11064">
          <cell r="F11064" t="str">
            <v>5503229759</v>
          </cell>
        </row>
        <row r="11065">
          <cell r="F11065" t="str">
            <v>5505212334</v>
          </cell>
        </row>
        <row r="11066">
          <cell r="F11066" t="str">
            <v>5506219484</v>
          </cell>
        </row>
        <row r="11067">
          <cell r="F11067" t="str">
            <v>5503231451</v>
          </cell>
        </row>
        <row r="11068">
          <cell r="F11068" t="str">
            <v>5507227505</v>
          </cell>
        </row>
        <row r="11069">
          <cell r="F11069" t="str">
            <v>5506219685</v>
          </cell>
        </row>
        <row r="11070">
          <cell r="F11070" t="str">
            <v>5535900031</v>
          </cell>
        </row>
        <row r="11071">
          <cell r="F11071" t="str">
            <v>5506219808</v>
          </cell>
        </row>
        <row r="11072">
          <cell r="F11072" t="str">
            <v>5507227720</v>
          </cell>
        </row>
        <row r="11073">
          <cell r="F11073" t="str">
            <v>5540900037</v>
          </cell>
        </row>
        <row r="11074">
          <cell r="F11074" t="str">
            <v>5503232092</v>
          </cell>
        </row>
        <row r="11075">
          <cell r="F11075" t="str">
            <v>5505212768</v>
          </cell>
        </row>
        <row r="11076">
          <cell r="F11076" t="str">
            <v>5514900030</v>
          </cell>
        </row>
        <row r="11077">
          <cell r="F11077" t="str">
            <v>5534900039</v>
          </cell>
        </row>
        <row r="11078">
          <cell r="F11078" t="str">
            <v>5532900019</v>
          </cell>
        </row>
        <row r="11079">
          <cell r="F11079" t="str">
            <v>5527200050</v>
          </cell>
        </row>
        <row r="11080">
          <cell r="F11080" t="str">
            <v>5529900019</v>
          </cell>
        </row>
        <row r="11081">
          <cell r="F11081" t="str">
            <v>5617006308</v>
          </cell>
        </row>
        <row r="11082">
          <cell r="F11082" t="str">
            <v>5643008647</v>
          </cell>
        </row>
        <row r="11083">
          <cell r="F11083" t="str">
            <v>5633005453</v>
          </cell>
        </row>
        <row r="11084">
          <cell r="F11084" t="str">
            <v>5611150143</v>
          </cell>
        </row>
        <row r="11085">
          <cell r="F11085" t="str">
            <v>5751040800</v>
          </cell>
        </row>
        <row r="11086">
          <cell r="F11086" t="str">
            <v>5751040831</v>
          </cell>
        </row>
        <row r="11087">
          <cell r="F11087" t="str">
            <v>5753990116</v>
          </cell>
        </row>
        <row r="11088">
          <cell r="F11088" t="str">
            <v>5835090606</v>
          </cell>
        </row>
        <row r="11089">
          <cell r="F11089" t="str">
            <v>5835091102</v>
          </cell>
        </row>
        <row r="11090">
          <cell r="F11090" t="str">
            <v>5838900023</v>
          </cell>
        </row>
        <row r="11091">
          <cell r="F11091" t="str">
            <v>5834900022</v>
          </cell>
        </row>
        <row r="11092">
          <cell r="F11092" t="str">
            <v>5825900040</v>
          </cell>
        </row>
        <row r="11093">
          <cell r="F11093" t="str">
            <v>5902710833</v>
          </cell>
        </row>
        <row r="11094">
          <cell r="F11094" t="str">
            <v>5906105019</v>
          </cell>
        </row>
        <row r="11095">
          <cell r="F11095" t="str">
            <v>5914025896</v>
          </cell>
        </row>
        <row r="11096">
          <cell r="F11096" t="str">
            <v>5903064396</v>
          </cell>
        </row>
        <row r="11097">
          <cell r="F11097" t="str">
            <v>5906105442</v>
          </cell>
        </row>
        <row r="11098">
          <cell r="F11098" t="str">
            <v>5904245042</v>
          </cell>
        </row>
        <row r="11099">
          <cell r="F11099" t="str">
            <v>5951899532</v>
          </cell>
        </row>
        <row r="11100">
          <cell r="F11100" t="str">
            <v>5921997490</v>
          </cell>
        </row>
        <row r="11101">
          <cell r="F11101" t="str">
            <v>5904988288</v>
          </cell>
        </row>
        <row r="11102">
          <cell r="F11102" t="str">
            <v>5911995656</v>
          </cell>
        </row>
        <row r="11103">
          <cell r="F11103" t="str">
            <v>5903994320</v>
          </cell>
        </row>
        <row r="11104">
          <cell r="F11104" t="str">
            <v>5947998570</v>
          </cell>
        </row>
        <row r="11105">
          <cell r="F11105" t="str">
            <v>5911995663</v>
          </cell>
        </row>
        <row r="11106">
          <cell r="F11106" t="str">
            <v>5947998587</v>
          </cell>
        </row>
        <row r="11107">
          <cell r="F11107" t="str">
            <v>5906994569</v>
          </cell>
        </row>
        <row r="11108">
          <cell r="F11108" t="str">
            <v>5904988312</v>
          </cell>
        </row>
        <row r="11109">
          <cell r="F11109" t="str">
            <v>5919997133</v>
          </cell>
        </row>
        <row r="11110">
          <cell r="F11110" t="str">
            <v>5906994576</v>
          </cell>
        </row>
        <row r="11111">
          <cell r="F11111" t="str">
            <v>5903994345</v>
          </cell>
        </row>
        <row r="11112">
          <cell r="F11112" t="str">
            <v>5933998643</v>
          </cell>
        </row>
        <row r="11113">
          <cell r="F11113" t="str">
            <v>5951998156</v>
          </cell>
        </row>
        <row r="11114">
          <cell r="F11114" t="str">
            <v>5947998594</v>
          </cell>
        </row>
        <row r="11115">
          <cell r="F11115" t="str">
            <v>5903994360</v>
          </cell>
        </row>
        <row r="11116">
          <cell r="F11116" t="str">
            <v>5902989198</v>
          </cell>
        </row>
        <row r="11117">
          <cell r="F11117" t="str">
            <v>5916996029</v>
          </cell>
        </row>
        <row r="11118">
          <cell r="F11118" t="str">
            <v>5905994693</v>
          </cell>
        </row>
        <row r="11119">
          <cell r="F11119" t="str">
            <v>5947998604</v>
          </cell>
        </row>
        <row r="11120">
          <cell r="F11120" t="str">
            <v>5920997522</v>
          </cell>
        </row>
        <row r="11121">
          <cell r="F11121" t="str">
            <v>5906994600</v>
          </cell>
        </row>
        <row r="11122">
          <cell r="F11122" t="str">
            <v>5907996449</v>
          </cell>
        </row>
        <row r="11123">
          <cell r="F11123" t="str">
            <v>5903994391</v>
          </cell>
        </row>
        <row r="11124">
          <cell r="F11124" t="str">
            <v>5981998548</v>
          </cell>
        </row>
        <row r="11125">
          <cell r="F11125" t="str">
            <v>5981998555</v>
          </cell>
        </row>
        <row r="11126">
          <cell r="F11126" t="str">
            <v>5911995705</v>
          </cell>
        </row>
        <row r="11127">
          <cell r="F11127" t="str">
            <v>5905994710</v>
          </cell>
        </row>
        <row r="11128">
          <cell r="F11128" t="str">
            <v>5902989335</v>
          </cell>
        </row>
        <row r="11129">
          <cell r="F11129" t="str">
            <v>5904988432</v>
          </cell>
        </row>
        <row r="11130">
          <cell r="F11130" t="str">
            <v>5902989374</v>
          </cell>
        </row>
        <row r="11131">
          <cell r="F11131" t="str">
            <v>5904988464</v>
          </cell>
        </row>
        <row r="11132">
          <cell r="F11132" t="str">
            <v>5951998163</v>
          </cell>
        </row>
        <row r="11133">
          <cell r="F11133" t="str">
            <v>5906994696</v>
          </cell>
        </row>
        <row r="11134">
          <cell r="F11134" t="str">
            <v>5911995751</v>
          </cell>
        </row>
        <row r="11135">
          <cell r="F11135" t="str">
            <v>5981998570</v>
          </cell>
        </row>
        <row r="11136">
          <cell r="F11136" t="str">
            <v>5905994735</v>
          </cell>
        </row>
        <row r="11137">
          <cell r="F11137" t="str">
            <v>5904988545</v>
          </cell>
        </row>
        <row r="11138">
          <cell r="F11138" t="str">
            <v>5904988577</v>
          </cell>
        </row>
        <row r="11139">
          <cell r="F11139" t="str">
            <v>5919997207</v>
          </cell>
        </row>
        <row r="11140">
          <cell r="F11140" t="str">
            <v>5902989448</v>
          </cell>
        </row>
        <row r="11141">
          <cell r="F11141" t="str">
            <v>5904988601</v>
          </cell>
        </row>
        <row r="11142">
          <cell r="F11142" t="str">
            <v>5904988619</v>
          </cell>
        </row>
        <row r="11143">
          <cell r="F11143" t="str">
            <v>5904988633</v>
          </cell>
        </row>
        <row r="11144">
          <cell r="F11144" t="str">
            <v>5906994745</v>
          </cell>
        </row>
        <row r="11145">
          <cell r="F11145" t="str">
            <v>5905994767</v>
          </cell>
        </row>
        <row r="11146">
          <cell r="F11146" t="str">
            <v>5920997579</v>
          </cell>
        </row>
        <row r="11147">
          <cell r="F11147" t="str">
            <v>6027134299</v>
          </cell>
        </row>
        <row r="11148">
          <cell r="F11148" t="str">
            <v>6140031095</v>
          </cell>
        </row>
        <row r="11149">
          <cell r="F11149" t="str">
            <v>6143076175</v>
          </cell>
        </row>
        <row r="11150">
          <cell r="F11150" t="str">
            <v>6144015016</v>
          </cell>
        </row>
        <row r="11151">
          <cell r="F11151" t="str">
            <v>6155083843</v>
          </cell>
        </row>
        <row r="11152">
          <cell r="F11152" t="str">
            <v>6167111189</v>
          </cell>
        </row>
        <row r="11153">
          <cell r="F11153" t="str">
            <v>6143090067</v>
          </cell>
        </row>
        <row r="11154">
          <cell r="F11154" t="str">
            <v>6143090074</v>
          </cell>
        </row>
        <row r="11155">
          <cell r="F11155" t="str">
            <v>6154114993</v>
          </cell>
        </row>
        <row r="11156">
          <cell r="F11156" t="str">
            <v>6164990118</v>
          </cell>
        </row>
        <row r="11157">
          <cell r="F11157" t="str">
            <v>6168990140</v>
          </cell>
        </row>
        <row r="11158">
          <cell r="F11158" t="str">
            <v>6165455770</v>
          </cell>
        </row>
        <row r="11159">
          <cell r="F11159" t="str">
            <v>6161990110</v>
          </cell>
        </row>
        <row r="11160">
          <cell r="F11160" t="str">
            <v>6220990019</v>
          </cell>
        </row>
        <row r="11161">
          <cell r="F11161" t="str">
            <v>6234990160</v>
          </cell>
        </row>
        <row r="11162">
          <cell r="F11162" t="str">
            <v>6211990037</v>
          </cell>
        </row>
        <row r="11163">
          <cell r="F11163" t="str">
            <v>6234990234</v>
          </cell>
        </row>
        <row r="11164">
          <cell r="F11164" t="str">
            <v>6314034442</v>
          </cell>
        </row>
        <row r="11165">
          <cell r="F11165" t="str">
            <v>6345021651</v>
          </cell>
        </row>
        <row r="11166">
          <cell r="F11166" t="str">
            <v>6324016192</v>
          </cell>
        </row>
        <row r="11167">
          <cell r="F11167" t="str">
            <v>6317085580</v>
          </cell>
        </row>
        <row r="11168">
          <cell r="F11168" t="str">
            <v>6319736325</v>
          </cell>
        </row>
        <row r="11169">
          <cell r="F11169" t="str">
            <v>6321261622</v>
          </cell>
        </row>
        <row r="11170">
          <cell r="F11170" t="str">
            <v>6319035150</v>
          </cell>
        </row>
        <row r="11171">
          <cell r="F11171" t="str">
            <v>6312106596</v>
          </cell>
        </row>
        <row r="11172">
          <cell r="F11172" t="str">
            <v>6316163203</v>
          </cell>
        </row>
        <row r="11173">
          <cell r="F11173" t="str">
            <v>6319150347</v>
          </cell>
        </row>
        <row r="11174">
          <cell r="F11174" t="str">
            <v>6319141712</v>
          </cell>
        </row>
        <row r="11175">
          <cell r="F11175" t="str">
            <v>6330044166</v>
          </cell>
        </row>
        <row r="11176">
          <cell r="F11176" t="str">
            <v>6312997014</v>
          </cell>
        </row>
        <row r="11177">
          <cell r="F11177" t="str">
            <v>6320265085</v>
          </cell>
        </row>
        <row r="11178">
          <cell r="F11178" t="str">
            <v>6319141744</v>
          </cell>
        </row>
        <row r="11179">
          <cell r="F11179" t="str">
            <v>6311997004</v>
          </cell>
        </row>
        <row r="11180">
          <cell r="F11180" t="str">
            <v>6372015760</v>
          </cell>
        </row>
        <row r="11181">
          <cell r="F11181" t="str">
            <v>6317700316</v>
          </cell>
        </row>
        <row r="11182">
          <cell r="F11182" t="str">
            <v>6316997128</v>
          </cell>
        </row>
        <row r="11183">
          <cell r="F11183" t="str">
            <v>6311997036</v>
          </cell>
        </row>
        <row r="11184">
          <cell r="F11184" t="str">
            <v>6315990088</v>
          </cell>
        </row>
        <row r="11185">
          <cell r="F11185" t="str">
            <v>6319141857</v>
          </cell>
        </row>
        <row r="11186">
          <cell r="F11186" t="str">
            <v>6325060067</v>
          </cell>
        </row>
        <row r="11187">
          <cell r="F11187" t="str">
            <v>6325060074</v>
          </cell>
        </row>
        <row r="11188">
          <cell r="F11188" t="str">
            <v>6325060081</v>
          </cell>
        </row>
        <row r="11189">
          <cell r="F11189" t="str">
            <v>6320265198</v>
          </cell>
        </row>
        <row r="11190">
          <cell r="F11190" t="str">
            <v>6319141864</v>
          </cell>
        </row>
        <row r="11191">
          <cell r="F11191" t="str">
            <v>6320265215</v>
          </cell>
        </row>
        <row r="11192">
          <cell r="F11192" t="str">
            <v>6382997064</v>
          </cell>
        </row>
        <row r="11193">
          <cell r="F11193" t="str">
            <v>6319141906</v>
          </cell>
        </row>
        <row r="11194">
          <cell r="F11194" t="str">
            <v>6316997287</v>
          </cell>
        </row>
        <row r="11195">
          <cell r="F11195" t="str">
            <v>6311997974</v>
          </cell>
        </row>
        <row r="11196">
          <cell r="F11196" t="str">
            <v>6312997134</v>
          </cell>
        </row>
        <row r="11197">
          <cell r="F11197" t="str">
            <v>6319141960</v>
          </cell>
        </row>
        <row r="11198">
          <cell r="F11198" t="str">
            <v>6315990190</v>
          </cell>
        </row>
        <row r="11199">
          <cell r="F11199" t="str">
            <v>6330044399</v>
          </cell>
        </row>
        <row r="11200">
          <cell r="F11200" t="str">
            <v>6319141984</v>
          </cell>
        </row>
        <row r="11201">
          <cell r="F11201" t="str">
            <v>6316997375</v>
          </cell>
        </row>
        <row r="11202">
          <cell r="F11202" t="str">
            <v>6372015858</v>
          </cell>
        </row>
        <row r="11203">
          <cell r="F11203" t="str">
            <v>6454110245</v>
          </cell>
        </row>
        <row r="11204">
          <cell r="F11204" t="str">
            <v>6443999801</v>
          </cell>
        </row>
        <row r="11205">
          <cell r="F11205" t="str">
            <v>6451999509</v>
          </cell>
        </row>
        <row r="11206">
          <cell r="F11206" t="str">
            <v>6453999046</v>
          </cell>
        </row>
        <row r="11207">
          <cell r="F11207" t="str">
            <v>6451999516</v>
          </cell>
        </row>
        <row r="11208">
          <cell r="F11208" t="str">
            <v>6453999085</v>
          </cell>
        </row>
        <row r="11209">
          <cell r="F11209" t="str">
            <v>6452999533</v>
          </cell>
        </row>
        <row r="11210">
          <cell r="F11210" t="str">
            <v>6509020875</v>
          </cell>
        </row>
        <row r="11211">
          <cell r="F11211" t="str">
            <v>6501233857</v>
          </cell>
        </row>
        <row r="11212">
          <cell r="F11212" t="str">
            <v>6501233840</v>
          </cell>
        </row>
        <row r="11213">
          <cell r="F11213" t="str">
            <v>6501233913</v>
          </cell>
        </row>
        <row r="11214">
          <cell r="F11214" t="str">
            <v>6504008024</v>
          </cell>
        </row>
        <row r="11215">
          <cell r="F11215" t="str">
            <v>6501234314</v>
          </cell>
        </row>
        <row r="11216">
          <cell r="F11216" t="str">
            <v>6501234554</v>
          </cell>
        </row>
        <row r="11217">
          <cell r="F11217" t="str">
            <v>6501234699</v>
          </cell>
        </row>
        <row r="11218">
          <cell r="F11218" t="str">
            <v>6501234730</v>
          </cell>
        </row>
        <row r="11219">
          <cell r="F11219" t="str">
            <v>6501234755</v>
          </cell>
        </row>
        <row r="11220">
          <cell r="F11220" t="str">
            <v>6501234843</v>
          </cell>
        </row>
        <row r="11221">
          <cell r="F11221" t="str">
            <v>6501234890</v>
          </cell>
        </row>
        <row r="11222">
          <cell r="F11222" t="str">
            <v>6501234949</v>
          </cell>
        </row>
        <row r="11223">
          <cell r="F11223" t="str">
            <v>6501235011</v>
          </cell>
        </row>
        <row r="11224">
          <cell r="F11224" t="str">
            <v>6658375634</v>
          </cell>
        </row>
        <row r="11225">
          <cell r="F11225" t="str">
            <v>6674370270</v>
          </cell>
        </row>
        <row r="11226">
          <cell r="F11226" t="str">
            <v>6674370288</v>
          </cell>
        </row>
        <row r="11227">
          <cell r="F11227" t="str">
            <v>6629026519</v>
          </cell>
        </row>
        <row r="11228">
          <cell r="F11228" t="str">
            <v>6671348319</v>
          </cell>
        </row>
        <row r="11229">
          <cell r="F11229" t="str">
            <v>6623076263</v>
          </cell>
        </row>
        <row r="11230">
          <cell r="F11230" t="str">
            <v>6658379942</v>
          </cell>
        </row>
        <row r="11231">
          <cell r="F11231" t="str">
            <v>6612035307</v>
          </cell>
        </row>
        <row r="11232">
          <cell r="F11232" t="str">
            <v>6623996045</v>
          </cell>
        </row>
        <row r="11233">
          <cell r="F11233" t="str">
            <v>6670993027</v>
          </cell>
        </row>
        <row r="11234">
          <cell r="F11234" t="str">
            <v>6652999107</v>
          </cell>
        </row>
        <row r="11235">
          <cell r="F11235" t="str">
            <v>6623996101</v>
          </cell>
        </row>
        <row r="11236">
          <cell r="F11236" t="str">
            <v>6623996119</v>
          </cell>
        </row>
        <row r="11237">
          <cell r="F11237" t="str">
            <v>6612998509</v>
          </cell>
        </row>
        <row r="11238">
          <cell r="F11238" t="str">
            <v>6672994562</v>
          </cell>
        </row>
        <row r="11239">
          <cell r="F11239" t="str">
            <v>6674996558</v>
          </cell>
        </row>
        <row r="11240">
          <cell r="F11240" t="str">
            <v>6673996587</v>
          </cell>
        </row>
        <row r="11241">
          <cell r="F11241" t="str">
            <v>6659996546</v>
          </cell>
        </row>
        <row r="11242">
          <cell r="F11242" t="str">
            <v>6602999609</v>
          </cell>
        </row>
        <row r="11243">
          <cell r="F11243" t="str">
            <v>6612998562</v>
          </cell>
        </row>
        <row r="11244">
          <cell r="F11244" t="str">
            <v>6632999123</v>
          </cell>
        </row>
        <row r="11245">
          <cell r="F11245" t="str">
            <v>6623996158</v>
          </cell>
        </row>
        <row r="11246">
          <cell r="F11246" t="str">
            <v>6623996165</v>
          </cell>
        </row>
        <row r="11247">
          <cell r="F11247" t="str">
            <v>6625998288</v>
          </cell>
        </row>
        <row r="11248">
          <cell r="F11248" t="str">
            <v>6612998587</v>
          </cell>
        </row>
        <row r="11249">
          <cell r="F11249" t="str">
            <v>6671993291</v>
          </cell>
        </row>
        <row r="11250">
          <cell r="F11250" t="str">
            <v>6679996047</v>
          </cell>
        </row>
        <row r="11251">
          <cell r="F11251" t="str">
            <v>6625998305</v>
          </cell>
        </row>
        <row r="11252">
          <cell r="F11252" t="str">
            <v>6612998650</v>
          </cell>
        </row>
        <row r="11253">
          <cell r="F11253" t="str">
            <v>6612998668</v>
          </cell>
        </row>
        <row r="11254">
          <cell r="F11254" t="str">
            <v>6732013136</v>
          </cell>
        </row>
        <row r="11255">
          <cell r="F11255" t="str">
            <v>6727990016</v>
          </cell>
        </row>
        <row r="11256">
          <cell r="F11256" t="str">
            <v>6732013312</v>
          </cell>
        </row>
        <row r="11257">
          <cell r="F11257" t="str">
            <v>6722999022</v>
          </cell>
        </row>
        <row r="11258">
          <cell r="F11258" t="str">
            <v>6829071815</v>
          </cell>
        </row>
        <row r="11259">
          <cell r="F11259" t="str">
            <v>6829073058</v>
          </cell>
        </row>
        <row r="11260">
          <cell r="F11260" t="str">
            <v>6825996016</v>
          </cell>
        </row>
        <row r="11261">
          <cell r="F11261" t="str">
            <v>6829910203</v>
          </cell>
        </row>
        <row r="11262">
          <cell r="F11262" t="str">
            <v>6829910210</v>
          </cell>
        </row>
        <row r="11263">
          <cell r="F11263" t="str">
            <v>6820992032</v>
          </cell>
        </row>
        <row r="11264">
          <cell r="F11264" t="str">
            <v>6950028478</v>
          </cell>
        </row>
        <row r="11265">
          <cell r="F11265" t="str">
            <v>6910020313</v>
          </cell>
        </row>
        <row r="11266">
          <cell r="F11266" t="str">
            <v>6944008280</v>
          </cell>
        </row>
        <row r="11267">
          <cell r="F11267" t="str">
            <v>6950028809</v>
          </cell>
        </row>
        <row r="11268">
          <cell r="F11268" t="str">
            <v>6950980260</v>
          </cell>
        </row>
        <row r="11269">
          <cell r="F11269" t="str">
            <v>6950980278</v>
          </cell>
        </row>
        <row r="11270">
          <cell r="F11270" t="str">
            <v>7017277035</v>
          </cell>
        </row>
        <row r="11271">
          <cell r="F11271" t="str">
            <v>7017999062</v>
          </cell>
        </row>
        <row r="11272">
          <cell r="F11272" t="str">
            <v>7017999344</v>
          </cell>
        </row>
        <row r="11273">
          <cell r="F11273" t="str">
            <v>7017999400</v>
          </cell>
        </row>
        <row r="11274">
          <cell r="F11274" t="str">
            <v>7017999425</v>
          </cell>
        </row>
        <row r="11275">
          <cell r="F11275" t="str">
            <v>7017999506</v>
          </cell>
        </row>
        <row r="11276">
          <cell r="F11276" t="str">
            <v>7017999538</v>
          </cell>
        </row>
        <row r="11277">
          <cell r="F11277" t="str">
            <v>7017999633</v>
          </cell>
        </row>
        <row r="11278">
          <cell r="F11278" t="str">
            <v>7017999697</v>
          </cell>
        </row>
        <row r="11279">
          <cell r="F11279" t="str">
            <v>7104100010</v>
          </cell>
        </row>
        <row r="11280">
          <cell r="F11280" t="str">
            <v>7104100059</v>
          </cell>
        </row>
        <row r="11281">
          <cell r="F11281" t="str">
            <v>7130498510</v>
          </cell>
        </row>
        <row r="11282">
          <cell r="F11282" t="str">
            <v>7106400121</v>
          </cell>
        </row>
        <row r="11283">
          <cell r="F11283" t="str">
            <v>7116300077</v>
          </cell>
        </row>
        <row r="11284">
          <cell r="F11284" t="str">
            <v>7105497047</v>
          </cell>
        </row>
        <row r="11285">
          <cell r="F11285" t="str">
            <v>7104100115</v>
          </cell>
        </row>
        <row r="11286">
          <cell r="F11286" t="str">
            <v>7105497054</v>
          </cell>
        </row>
        <row r="11287">
          <cell r="F11287" t="str">
            <v>7206041324</v>
          </cell>
        </row>
        <row r="11288">
          <cell r="F11288" t="str">
            <v>7203259643</v>
          </cell>
        </row>
        <row r="11289">
          <cell r="F11289" t="str">
            <v>7203259668</v>
          </cell>
        </row>
        <row r="11290">
          <cell r="F11290" t="str">
            <v>7203259717</v>
          </cell>
        </row>
        <row r="11291">
          <cell r="F11291" t="str">
            <v>7205023026</v>
          </cell>
        </row>
        <row r="11292">
          <cell r="F11292" t="str">
            <v>7203259770</v>
          </cell>
        </row>
        <row r="11293">
          <cell r="F11293" t="str">
            <v>7203259795</v>
          </cell>
        </row>
        <row r="11294">
          <cell r="F11294" t="str">
            <v>7202173802</v>
          </cell>
        </row>
        <row r="11295">
          <cell r="F11295" t="str">
            <v>7204138151</v>
          </cell>
        </row>
        <row r="11296">
          <cell r="F11296" t="str">
            <v>7203259820</v>
          </cell>
        </row>
        <row r="11297">
          <cell r="F11297" t="str">
            <v>7202173859</v>
          </cell>
        </row>
        <row r="11298">
          <cell r="F11298" t="str">
            <v>7202173873</v>
          </cell>
        </row>
        <row r="11299">
          <cell r="F11299" t="str">
            <v>7203269673</v>
          </cell>
        </row>
        <row r="11300">
          <cell r="F11300" t="str">
            <v>7202224077</v>
          </cell>
        </row>
        <row r="11301">
          <cell r="F11301" t="str">
            <v>7203272980</v>
          </cell>
        </row>
        <row r="11302">
          <cell r="F11302" t="str">
            <v>7327057576</v>
          </cell>
        </row>
        <row r="11303">
          <cell r="F11303" t="str">
            <v>7325102343</v>
          </cell>
        </row>
        <row r="11304">
          <cell r="F11304" t="str">
            <v>7325102350</v>
          </cell>
        </row>
        <row r="11305">
          <cell r="F11305" t="str">
            <v>7309906259</v>
          </cell>
        </row>
        <row r="11306">
          <cell r="F11306" t="str">
            <v>7327058298</v>
          </cell>
        </row>
        <row r="11307">
          <cell r="F11307" t="str">
            <v>7327998510</v>
          </cell>
        </row>
        <row r="11308">
          <cell r="F11308" t="str">
            <v>7329998018</v>
          </cell>
        </row>
        <row r="11309">
          <cell r="F11309" t="str">
            <v>7329998032</v>
          </cell>
        </row>
        <row r="11310">
          <cell r="F11310" t="str">
            <v>7327998559</v>
          </cell>
        </row>
        <row r="11311">
          <cell r="F11311" t="str">
            <v>7325995640</v>
          </cell>
        </row>
        <row r="11312">
          <cell r="F11312" t="str">
            <v>7329998089</v>
          </cell>
        </row>
        <row r="11313">
          <cell r="F11313" t="str">
            <v>7328998520</v>
          </cell>
        </row>
        <row r="11314">
          <cell r="F11314" t="str">
            <v>7328998537</v>
          </cell>
        </row>
        <row r="11315">
          <cell r="F11315" t="str">
            <v>7325995665</v>
          </cell>
        </row>
        <row r="11316">
          <cell r="F11316" t="str">
            <v>7329998096</v>
          </cell>
        </row>
        <row r="11317">
          <cell r="F11317" t="str">
            <v>7329998106</v>
          </cell>
        </row>
        <row r="11318">
          <cell r="F11318" t="str">
            <v>7325995714</v>
          </cell>
        </row>
        <row r="11319">
          <cell r="F11319" t="str">
            <v>7328998569</v>
          </cell>
        </row>
        <row r="11320">
          <cell r="F11320" t="str">
            <v>7327998573</v>
          </cell>
        </row>
        <row r="11321">
          <cell r="F11321" t="str">
            <v>7325995721</v>
          </cell>
        </row>
        <row r="11322">
          <cell r="F11322" t="str">
            <v>7328998583</v>
          </cell>
        </row>
        <row r="11323">
          <cell r="F11323" t="str">
            <v>7327998598</v>
          </cell>
        </row>
        <row r="11324">
          <cell r="F11324" t="str">
            <v>7327998608</v>
          </cell>
        </row>
        <row r="11325">
          <cell r="F11325" t="str">
            <v>7328998590</v>
          </cell>
        </row>
        <row r="11326">
          <cell r="F11326" t="str">
            <v>7328998600</v>
          </cell>
        </row>
        <row r="11327">
          <cell r="F11327" t="str">
            <v>7326999006</v>
          </cell>
        </row>
        <row r="11328">
          <cell r="F11328" t="str">
            <v>7326999013</v>
          </cell>
        </row>
        <row r="11329">
          <cell r="F11329" t="str">
            <v>7327998622</v>
          </cell>
        </row>
        <row r="11330">
          <cell r="F11330" t="str">
            <v>7327998630</v>
          </cell>
        </row>
        <row r="11331">
          <cell r="F11331" t="str">
            <v>7325995859</v>
          </cell>
        </row>
        <row r="11332">
          <cell r="F11332" t="str">
            <v>7328998625</v>
          </cell>
        </row>
        <row r="11333">
          <cell r="F11333" t="str">
            <v>7327998654</v>
          </cell>
        </row>
        <row r="11334">
          <cell r="F11334" t="str">
            <v>7326999020</v>
          </cell>
        </row>
        <row r="11335">
          <cell r="F11335" t="str">
            <v>7328998632</v>
          </cell>
        </row>
        <row r="11336">
          <cell r="F11336" t="str">
            <v>7327998661</v>
          </cell>
        </row>
        <row r="11337">
          <cell r="F11337" t="str">
            <v>7327998679</v>
          </cell>
        </row>
        <row r="11338">
          <cell r="F11338" t="str">
            <v>7328998640</v>
          </cell>
        </row>
        <row r="11339">
          <cell r="F11339" t="str">
            <v>7451314348</v>
          </cell>
        </row>
        <row r="11340">
          <cell r="F11340" t="str">
            <v>7447185058</v>
          </cell>
        </row>
        <row r="11341">
          <cell r="F11341" t="str">
            <v>7422047120</v>
          </cell>
        </row>
        <row r="11342">
          <cell r="F11342" t="str">
            <v>7415072140</v>
          </cell>
        </row>
        <row r="11343">
          <cell r="F11343" t="str">
            <v>7450990008</v>
          </cell>
        </row>
        <row r="11344">
          <cell r="F11344" t="str">
            <v>7447990061</v>
          </cell>
        </row>
        <row r="11345">
          <cell r="F11345" t="str">
            <v>7404990010</v>
          </cell>
        </row>
        <row r="11346">
          <cell r="F11346" t="str">
            <v>7453990133</v>
          </cell>
        </row>
        <row r="11347">
          <cell r="F11347" t="str">
            <v>7448990057</v>
          </cell>
        </row>
        <row r="11348">
          <cell r="F11348" t="str">
            <v>7453990207</v>
          </cell>
        </row>
        <row r="11349">
          <cell r="F11349" t="str">
            <v>7452990028</v>
          </cell>
        </row>
        <row r="11350">
          <cell r="F11350" t="str">
            <v>7420990032</v>
          </cell>
        </row>
        <row r="11351">
          <cell r="F11351" t="str">
            <v>7423990016</v>
          </cell>
        </row>
        <row r="11352">
          <cell r="F11352" t="str">
            <v>7404990042</v>
          </cell>
        </row>
        <row r="11353">
          <cell r="F11353" t="str">
            <v>7453990278</v>
          </cell>
        </row>
        <row r="11354">
          <cell r="F11354" t="str">
            <v>7422990020</v>
          </cell>
        </row>
        <row r="11355">
          <cell r="F11355" t="str">
            <v>7401990037</v>
          </cell>
        </row>
        <row r="11356">
          <cell r="F11356" t="str">
            <v>7451990226</v>
          </cell>
        </row>
        <row r="11357">
          <cell r="F11357" t="str">
            <v>7423990048</v>
          </cell>
        </row>
        <row r="11358">
          <cell r="F11358" t="str">
            <v>7415990100</v>
          </cell>
        </row>
        <row r="11359">
          <cell r="F11359" t="str">
            <v>7453990380</v>
          </cell>
        </row>
        <row r="11360">
          <cell r="F11360" t="str">
            <v>7423990055</v>
          </cell>
        </row>
        <row r="11361">
          <cell r="F11361" t="str">
            <v>7402990086</v>
          </cell>
        </row>
        <row r="11362">
          <cell r="F11362" t="str">
            <v>7424990033</v>
          </cell>
        </row>
        <row r="11363">
          <cell r="F11363" t="str">
            <v>7509999719</v>
          </cell>
        </row>
        <row r="11364">
          <cell r="F11364" t="str">
            <v>7536985137</v>
          </cell>
        </row>
        <row r="11365">
          <cell r="F11365" t="str">
            <v>7506999510</v>
          </cell>
        </row>
        <row r="11366">
          <cell r="F11366" t="str">
            <v>7530999013</v>
          </cell>
        </row>
        <row r="11367">
          <cell r="F11367" t="str">
            <v>8003999515</v>
          </cell>
        </row>
        <row r="11368">
          <cell r="F11368" t="str">
            <v>7536985360</v>
          </cell>
        </row>
        <row r="11369">
          <cell r="F11369" t="str">
            <v>7531999418</v>
          </cell>
        </row>
        <row r="11370">
          <cell r="F11370" t="str">
            <v>7606080159</v>
          </cell>
        </row>
        <row r="11371">
          <cell r="F11371" t="str">
            <v>7610090103</v>
          </cell>
        </row>
        <row r="11372">
          <cell r="F11372" t="str">
            <v>7604199046</v>
          </cell>
        </row>
        <row r="11373">
          <cell r="F11373" t="str">
            <v>7604200541</v>
          </cell>
        </row>
        <row r="11374">
          <cell r="F11374" t="str">
            <v>7609024473</v>
          </cell>
        </row>
        <row r="11375">
          <cell r="F11375" t="str">
            <v>7602998043</v>
          </cell>
        </row>
        <row r="11376">
          <cell r="F11376" t="str">
            <v>7610091065</v>
          </cell>
        </row>
        <row r="11377">
          <cell r="F11377" t="str">
            <v>7606081040</v>
          </cell>
        </row>
        <row r="11378">
          <cell r="F11378" t="str">
            <v>7602998068</v>
          </cell>
        </row>
        <row r="11379">
          <cell r="F11379" t="str">
            <v>7604200654</v>
          </cell>
        </row>
        <row r="11380">
          <cell r="F11380" t="str">
            <v>7603049070</v>
          </cell>
        </row>
        <row r="11381">
          <cell r="F11381" t="str">
            <v>7604200774</v>
          </cell>
        </row>
        <row r="11382">
          <cell r="F11382" t="str">
            <v>7610091160</v>
          </cell>
        </row>
        <row r="11383">
          <cell r="F11383" t="str">
            <v>7606081145</v>
          </cell>
        </row>
        <row r="11384">
          <cell r="F11384" t="str">
            <v>7604200870</v>
          </cell>
        </row>
        <row r="11385">
          <cell r="F11385" t="str">
            <v>7612043010</v>
          </cell>
        </row>
        <row r="11386">
          <cell r="F11386" t="str">
            <v>7610091192</v>
          </cell>
        </row>
        <row r="11387">
          <cell r="F11387" t="str">
            <v>7705125153</v>
          </cell>
        </row>
        <row r="11388">
          <cell r="F11388" t="str">
            <v>7722311569</v>
          </cell>
        </row>
        <row r="11389">
          <cell r="F11389" t="str">
            <v>7723369314</v>
          </cell>
        </row>
        <row r="11390">
          <cell r="F11390" t="str">
            <v>7708238282</v>
          </cell>
        </row>
        <row r="11391">
          <cell r="F11391" t="str">
            <v>7707049719</v>
          </cell>
        </row>
        <row r="11392">
          <cell r="F11392" t="str">
            <v>7722311600</v>
          </cell>
        </row>
        <row r="11393">
          <cell r="F11393" t="str">
            <v>7709444680</v>
          </cell>
        </row>
        <row r="11394">
          <cell r="F11394" t="str">
            <v>7706415056</v>
          </cell>
        </row>
        <row r="11395">
          <cell r="F11395" t="str">
            <v>7718002342</v>
          </cell>
        </row>
        <row r="11396">
          <cell r="F11396" t="str">
            <v>7705127055</v>
          </cell>
        </row>
        <row r="11397">
          <cell r="F11397" t="str">
            <v>7703395475</v>
          </cell>
        </row>
        <row r="11398">
          <cell r="F11398" t="str">
            <v>7723369459</v>
          </cell>
        </row>
        <row r="11399">
          <cell r="F11399" t="str">
            <v>7718002430</v>
          </cell>
        </row>
        <row r="11400">
          <cell r="F11400" t="str">
            <v>7710479006</v>
          </cell>
        </row>
        <row r="11401">
          <cell r="F11401" t="str">
            <v>7719047811</v>
          </cell>
        </row>
        <row r="11402">
          <cell r="F11402" t="str">
            <v>7716240126</v>
          </cell>
        </row>
        <row r="11403">
          <cell r="F11403" t="str">
            <v>7734343646</v>
          </cell>
        </row>
        <row r="11404">
          <cell r="F11404" t="str">
            <v>7714400021</v>
          </cell>
        </row>
        <row r="11405">
          <cell r="F11405" t="str">
            <v>7729450040</v>
          </cell>
        </row>
        <row r="11406">
          <cell r="F11406" t="str">
            <v>7731396270</v>
          </cell>
        </row>
        <row r="11407">
          <cell r="F11407" t="str">
            <v>7709470922</v>
          </cell>
        </row>
        <row r="11408">
          <cell r="F11408" t="str">
            <v>7726484668</v>
          </cell>
        </row>
        <row r="11409">
          <cell r="F11409" t="str">
            <v>7734269632</v>
          </cell>
        </row>
        <row r="11410">
          <cell r="F11410" t="str">
            <v>7714400053</v>
          </cell>
        </row>
        <row r="11411">
          <cell r="F11411" t="str">
            <v>7736128309</v>
          </cell>
        </row>
        <row r="11412">
          <cell r="F11412" t="str">
            <v>7703478869</v>
          </cell>
        </row>
        <row r="11413">
          <cell r="F11413" t="str">
            <v>7718746327</v>
          </cell>
        </row>
        <row r="11414">
          <cell r="F11414" t="str">
            <v>7702470070</v>
          </cell>
        </row>
        <row r="11415">
          <cell r="F11415" t="str">
            <v>7703478883</v>
          </cell>
        </row>
        <row r="11416">
          <cell r="F11416" t="str">
            <v>7702470105</v>
          </cell>
        </row>
        <row r="11417">
          <cell r="F11417" t="str">
            <v>7714400127</v>
          </cell>
        </row>
        <row r="11418">
          <cell r="F11418" t="str">
            <v>7729450191</v>
          </cell>
        </row>
        <row r="11419">
          <cell r="F11419" t="str">
            <v>7729450201</v>
          </cell>
        </row>
        <row r="11420">
          <cell r="F11420" t="str">
            <v>7743108945</v>
          </cell>
        </row>
        <row r="11421">
          <cell r="F11421" t="str">
            <v>7709471108</v>
          </cell>
        </row>
        <row r="11422">
          <cell r="F11422" t="str">
            <v>7729450219</v>
          </cell>
        </row>
        <row r="11423">
          <cell r="F11423" t="str">
            <v>7718746380</v>
          </cell>
        </row>
        <row r="11424">
          <cell r="F11424" t="str">
            <v>7707490137</v>
          </cell>
        </row>
        <row r="11425">
          <cell r="F11425" t="str">
            <v>7731396368</v>
          </cell>
        </row>
        <row r="11426">
          <cell r="F11426" t="str">
            <v>7719289137</v>
          </cell>
        </row>
        <row r="11427">
          <cell r="F11427" t="str">
            <v>7704278510</v>
          </cell>
        </row>
        <row r="11428">
          <cell r="F11428" t="str">
            <v>7717162248</v>
          </cell>
        </row>
        <row r="11429">
          <cell r="F11429" t="str">
            <v>7714400198</v>
          </cell>
        </row>
        <row r="11430">
          <cell r="F11430" t="str">
            <v>7730184385</v>
          </cell>
        </row>
        <row r="11431">
          <cell r="F11431" t="str">
            <v>7726484717</v>
          </cell>
        </row>
        <row r="11432">
          <cell r="F11432" t="str">
            <v>7718746447</v>
          </cell>
        </row>
        <row r="11433">
          <cell r="F11433" t="str">
            <v>7734269752</v>
          </cell>
        </row>
        <row r="11434">
          <cell r="F11434" t="str">
            <v>7721490178</v>
          </cell>
        </row>
        <row r="11435">
          <cell r="F11435" t="str">
            <v>7703479005</v>
          </cell>
        </row>
        <row r="11436">
          <cell r="F11436" t="str">
            <v>7710479221</v>
          </cell>
        </row>
        <row r="11437">
          <cell r="F11437" t="str">
            <v>7715490363</v>
          </cell>
        </row>
        <row r="11438">
          <cell r="F11438" t="str">
            <v>7735129412</v>
          </cell>
        </row>
        <row r="11439">
          <cell r="F11439" t="str">
            <v>7701167466</v>
          </cell>
        </row>
        <row r="11440">
          <cell r="F11440" t="str">
            <v>7705520202</v>
          </cell>
        </row>
        <row r="11441">
          <cell r="F11441" t="str">
            <v>7725350407</v>
          </cell>
        </row>
        <row r="11442">
          <cell r="F11442" t="str">
            <v>7703479118</v>
          </cell>
        </row>
        <row r="11443">
          <cell r="F11443" t="str">
            <v>7701167480</v>
          </cell>
        </row>
        <row r="11444">
          <cell r="F11444" t="str">
            <v>7707490232</v>
          </cell>
        </row>
        <row r="11445">
          <cell r="F11445" t="str">
            <v>7710479341</v>
          </cell>
        </row>
        <row r="11446">
          <cell r="F11446" t="str">
            <v>7725350502</v>
          </cell>
        </row>
        <row r="11447">
          <cell r="F11447" t="str">
            <v>7716450275</v>
          </cell>
        </row>
        <row r="11448">
          <cell r="F11448" t="str">
            <v>7706470201</v>
          </cell>
        </row>
        <row r="11449">
          <cell r="F11449" t="str">
            <v>7727497211</v>
          </cell>
        </row>
        <row r="11450">
          <cell r="F11450" t="str">
            <v>7709471411</v>
          </cell>
        </row>
        <row r="11451">
          <cell r="F11451" t="str">
            <v>7705520308</v>
          </cell>
        </row>
        <row r="11452">
          <cell r="F11452" t="str">
            <v>7709471450</v>
          </cell>
        </row>
        <row r="11453">
          <cell r="F11453" t="str">
            <v>7728400286</v>
          </cell>
        </row>
        <row r="11454">
          <cell r="F11454" t="str">
            <v>7733190299</v>
          </cell>
        </row>
        <row r="11455">
          <cell r="F11455" t="str">
            <v>7729450579</v>
          </cell>
        </row>
        <row r="11456">
          <cell r="F11456" t="str">
            <v>7706470321</v>
          </cell>
        </row>
        <row r="11457">
          <cell r="F11457" t="str">
            <v>7730184498</v>
          </cell>
        </row>
        <row r="11458">
          <cell r="F11458" t="str">
            <v>7709471563</v>
          </cell>
        </row>
        <row r="11459">
          <cell r="F11459" t="str">
            <v>7709471570</v>
          </cell>
        </row>
        <row r="11460">
          <cell r="F11460" t="str">
            <v>7722400339</v>
          </cell>
        </row>
        <row r="11461">
          <cell r="F11461" t="str">
            <v>7710479486</v>
          </cell>
        </row>
        <row r="11462">
          <cell r="F11462" t="str">
            <v>7733190362</v>
          </cell>
        </row>
        <row r="11463">
          <cell r="F11463" t="str">
            <v>7708240362</v>
          </cell>
        </row>
        <row r="11464">
          <cell r="F11464" t="str">
            <v>7708240370</v>
          </cell>
        </row>
        <row r="11465">
          <cell r="F11465" t="str">
            <v>7708240411</v>
          </cell>
        </row>
        <row r="11466">
          <cell r="F11466" t="str">
            <v>7704278982</v>
          </cell>
        </row>
        <row r="11467">
          <cell r="F11467" t="str">
            <v>7719289401</v>
          </cell>
        </row>
        <row r="11468">
          <cell r="F11468" t="str">
            <v>7701167843</v>
          </cell>
        </row>
        <row r="11469">
          <cell r="F11469" t="str">
            <v>7707490433</v>
          </cell>
        </row>
        <row r="11470">
          <cell r="F11470" t="str">
            <v>7719289426</v>
          </cell>
        </row>
        <row r="11471">
          <cell r="F11471" t="str">
            <v>7713429927</v>
          </cell>
        </row>
        <row r="11472">
          <cell r="F11472" t="str">
            <v>7725350767</v>
          </cell>
        </row>
        <row r="11473">
          <cell r="F11473" t="str">
            <v>7701167995</v>
          </cell>
        </row>
        <row r="11474">
          <cell r="F11474" t="str">
            <v>7730184547</v>
          </cell>
        </row>
        <row r="11475">
          <cell r="F11475" t="str">
            <v>7842015145</v>
          </cell>
        </row>
        <row r="11476">
          <cell r="F11476" t="str">
            <v>7842015138</v>
          </cell>
        </row>
        <row r="11477">
          <cell r="F11477" t="str">
            <v>7801270065</v>
          </cell>
        </row>
        <row r="11478">
          <cell r="F11478" t="str">
            <v>7802237374</v>
          </cell>
        </row>
        <row r="11479">
          <cell r="F11479" t="str">
            <v>7813205286</v>
          </cell>
        </row>
        <row r="11480">
          <cell r="F11480" t="str">
            <v>7813205293</v>
          </cell>
        </row>
        <row r="11481">
          <cell r="F11481" t="str">
            <v>7802237399</v>
          </cell>
        </row>
        <row r="11482">
          <cell r="F11482" t="str">
            <v>7806160732</v>
          </cell>
        </row>
        <row r="11483">
          <cell r="F11483" t="str">
            <v>7814160983</v>
          </cell>
        </row>
        <row r="11484">
          <cell r="F11484" t="str">
            <v>7838030503</v>
          </cell>
        </row>
        <row r="11485">
          <cell r="F11485" t="str">
            <v>7802290018</v>
          </cell>
        </row>
        <row r="11486">
          <cell r="F11486" t="str">
            <v>7839290014</v>
          </cell>
        </row>
        <row r="11487">
          <cell r="F11487" t="str">
            <v>7813290066</v>
          </cell>
        </row>
        <row r="11488">
          <cell r="F11488" t="str">
            <v>7839290060</v>
          </cell>
        </row>
        <row r="11489">
          <cell r="F11489" t="str">
            <v>7813290098</v>
          </cell>
        </row>
        <row r="11490">
          <cell r="F11490" t="str">
            <v>7814290118</v>
          </cell>
        </row>
        <row r="11491">
          <cell r="F11491" t="str">
            <v>7813290115</v>
          </cell>
        </row>
        <row r="11492">
          <cell r="F11492" t="str">
            <v>7840290097</v>
          </cell>
        </row>
        <row r="11493">
          <cell r="F11493" t="str">
            <v>7840290107</v>
          </cell>
        </row>
        <row r="11494">
          <cell r="F11494" t="str">
            <v>7813290147</v>
          </cell>
        </row>
        <row r="11495">
          <cell r="F11495" t="str">
            <v>7807290043</v>
          </cell>
        </row>
        <row r="11496">
          <cell r="F11496" t="str">
            <v>7842290127</v>
          </cell>
        </row>
        <row r="11497">
          <cell r="F11497" t="str">
            <v>7811290159</v>
          </cell>
        </row>
        <row r="11498">
          <cell r="F11498" t="str">
            <v>7802290120</v>
          </cell>
        </row>
        <row r="11499">
          <cell r="F11499" t="str">
            <v>7810436158</v>
          </cell>
        </row>
        <row r="11500">
          <cell r="F11500" t="str">
            <v>7813290228</v>
          </cell>
        </row>
        <row r="11501">
          <cell r="F11501" t="str">
            <v>7804290077</v>
          </cell>
        </row>
        <row r="11502">
          <cell r="F11502" t="str">
            <v>7811290222</v>
          </cell>
        </row>
        <row r="11503">
          <cell r="F11503" t="str">
            <v>7801350183</v>
          </cell>
        </row>
        <row r="11504">
          <cell r="F11504" t="str">
            <v>7810436180</v>
          </cell>
        </row>
        <row r="11505">
          <cell r="F11505" t="str">
            <v>7820290074</v>
          </cell>
        </row>
        <row r="11506">
          <cell r="F11506" t="str">
            <v>7816290160</v>
          </cell>
        </row>
        <row r="11507">
          <cell r="F11507" t="str">
            <v>7813290323</v>
          </cell>
        </row>
        <row r="11508">
          <cell r="F11508" t="str">
            <v>7820290081</v>
          </cell>
        </row>
        <row r="11509">
          <cell r="F11509" t="str">
            <v>7801350257</v>
          </cell>
        </row>
        <row r="11510">
          <cell r="F11510" t="str">
            <v>7838290212</v>
          </cell>
        </row>
        <row r="11511">
          <cell r="F11511" t="str">
            <v>7804290165</v>
          </cell>
        </row>
        <row r="11512">
          <cell r="F11512" t="str">
            <v>7802290233</v>
          </cell>
        </row>
        <row r="11513">
          <cell r="F11513" t="str">
            <v>7842290342</v>
          </cell>
        </row>
        <row r="11514">
          <cell r="F11514" t="str">
            <v>7838290318</v>
          </cell>
        </row>
        <row r="11515">
          <cell r="F11515" t="str">
            <v>7839290286</v>
          </cell>
        </row>
        <row r="11516">
          <cell r="F11516" t="str">
            <v>7904998515</v>
          </cell>
        </row>
        <row r="11517">
          <cell r="F11517" t="str">
            <v>7901995114</v>
          </cell>
        </row>
        <row r="11518">
          <cell r="F11518" t="str">
            <v>8603178937</v>
          </cell>
        </row>
        <row r="11519">
          <cell r="F11519" t="str">
            <v>8606014535</v>
          </cell>
        </row>
        <row r="11520">
          <cell r="F11520" t="str">
            <v>8617029614</v>
          </cell>
        </row>
        <row r="11521">
          <cell r="F11521" t="str">
            <v>8606014581</v>
          </cell>
        </row>
        <row r="11522">
          <cell r="F11522" t="str">
            <v>8602999000</v>
          </cell>
        </row>
        <row r="11523">
          <cell r="F11523" t="str">
            <v>8602999031</v>
          </cell>
        </row>
        <row r="11524">
          <cell r="F11524" t="str">
            <v>8620999605</v>
          </cell>
        </row>
        <row r="11525">
          <cell r="F11525" t="str">
            <v>8601999656</v>
          </cell>
        </row>
        <row r="11526">
          <cell r="F11526" t="str">
            <v>8622999618</v>
          </cell>
        </row>
        <row r="11527">
          <cell r="F11527" t="str">
            <v>8601999663</v>
          </cell>
        </row>
        <row r="11528">
          <cell r="F11528" t="str">
            <v>8611999817</v>
          </cell>
        </row>
        <row r="11529">
          <cell r="F11529" t="str">
            <v>8619999600</v>
          </cell>
        </row>
        <row r="11530">
          <cell r="F11530" t="str">
            <v>8606999603</v>
          </cell>
        </row>
        <row r="11531">
          <cell r="F11531" t="str">
            <v>8602999112</v>
          </cell>
        </row>
        <row r="11532">
          <cell r="F11532" t="str">
            <v>8604999615</v>
          </cell>
        </row>
        <row r="11533">
          <cell r="F11533" t="str">
            <v>8601999705</v>
          </cell>
        </row>
        <row r="11534">
          <cell r="F11534" t="str">
            <v>8602999169</v>
          </cell>
        </row>
        <row r="11535">
          <cell r="F11535" t="str">
            <v>8603999108</v>
          </cell>
        </row>
        <row r="11536">
          <cell r="F11536" t="str">
            <v>8610999645</v>
          </cell>
        </row>
        <row r="11537">
          <cell r="F11537" t="str">
            <v>8603999115</v>
          </cell>
        </row>
        <row r="11538">
          <cell r="F11538" t="str">
            <v>8601999769</v>
          </cell>
        </row>
        <row r="11539">
          <cell r="F11539" t="str">
            <v>8601999776</v>
          </cell>
        </row>
        <row r="11540">
          <cell r="F11540" t="str">
            <v>8602999240</v>
          </cell>
        </row>
        <row r="11541">
          <cell r="F11541" t="str">
            <v>8617999845</v>
          </cell>
        </row>
        <row r="11542">
          <cell r="F11542" t="str">
            <v>8607999613</v>
          </cell>
        </row>
        <row r="11543">
          <cell r="F11543" t="str">
            <v>8602999257</v>
          </cell>
        </row>
        <row r="11544">
          <cell r="F11544" t="str">
            <v>8604999679</v>
          </cell>
        </row>
        <row r="11545">
          <cell r="F11545" t="str">
            <v>8703010487</v>
          </cell>
        </row>
        <row r="11546">
          <cell r="F11546" t="str">
            <v>8703010470</v>
          </cell>
        </row>
        <row r="11547">
          <cell r="F11547" t="str">
            <v>8703010511</v>
          </cell>
        </row>
        <row r="11548">
          <cell r="F11548" t="str">
            <v>8709013607</v>
          </cell>
        </row>
        <row r="11549">
          <cell r="F11549" t="str">
            <v>8704004503</v>
          </cell>
        </row>
        <row r="11550">
          <cell r="F11550" t="str">
            <v>8909003130</v>
          </cell>
        </row>
        <row r="11551">
          <cell r="F11551" t="str">
            <v>8911025540</v>
          </cell>
        </row>
        <row r="11552">
          <cell r="F11552" t="str">
            <v>8901997787</v>
          </cell>
        </row>
        <row r="11553">
          <cell r="F11553" t="str">
            <v>8904998073</v>
          </cell>
        </row>
        <row r="11554">
          <cell r="F11554" t="str">
            <v>8902999427</v>
          </cell>
        </row>
        <row r="11555">
          <cell r="F11555" t="str">
            <v>8902999434</v>
          </cell>
        </row>
        <row r="11556">
          <cell r="F11556" t="str">
            <v>8901997829</v>
          </cell>
        </row>
        <row r="11557">
          <cell r="F11557" t="str">
            <v>8904998080</v>
          </cell>
        </row>
        <row r="11558">
          <cell r="F11558" t="str">
            <v>8905998238</v>
          </cell>
        </row>
        <row r="11559">
          <cell r="F11559" t="str">
            <v>8908999818</v>
          </cell>
        </row>
        <row r="11560">
          <cell r="F11560" t="str">
            <v>8907999861</v>
          </cell>
        </row>
        <row r="11561">
          <cell r="F11561" t="str">
            <v>8904998443</v>
          </cell>
        </row>
        <row r="11562">
          <cell r="F11562" t="str">
            <v>8901997882</v>
          </cell>
        </row>
        <row r="11563">
          <cell r="F11563" t="str">
            <v>8911999367</v>
          </cell>
        </row>
        <row r="11564">
          <cell r="F11564" t="str">
            <v>8905998291</v>
          </cell>
        </row>
        <row r="11565">
          <cell r="F11565" t="str">
            <v>8904998468</v>
          </cell>
        </row>
        <row r="11566">
          <cell r="F11566" t="str">
            <v>8904998475</v>
          </cell>
        </row>
        <row r="11567">
          <cell r="F11567" t="str">
            <v>0105980269</v>
          </cell>
        </row>
        <row r="11568">
          <cell r="F11568" t="str">
            <v>0105980565</v>
          </cell>
        </row>
        <row r="11569">
          <cell r="F11569" t="str">
            <v>0278991114</v>
          </cell>
        </row>
        <row r="11570">
          <cell r="F11570" t="str">
            <v>0265990201</v>
          </cell>
        </row>
        <row r="11571">
          <cell r="F11571" t="str">
            <v>0267995090</v>
          </cell>
        </row>
        <row r="11572">
          <cell r="F11572" t="str">
            <v>0248995087</v>
          </cell>
        </row>
        <row r="11573">
          <cell r="F11573" t="str">
            <v>0273990340</v>
          </cell>
        </row>
        <row r="11574">
          <cell r="F11574" t="str">
            <v>0270995195</v>
          </cell>
        </row>
        <row r="11575">
          <cell r="F11575" t="str">
            <v>0274991360</v>
          </cell>
        </row>
        <row r="11576">
          <cell r="F11576" t="str">
            <v>0274991378</v>
          </cell>
        </row>
        <row r="11577">
          <cell r="F11577" t="str">
            <v>0257995189</v>
          </cell>
        </row>
        <row r="11578">
          <cell r="F11578" t="str">
            <v>0248995104</v>
          </cell>
        </row>
        <row r="11579">
          <cell r="F11579" t="str">
            <v>0278991450</v>
          </cell>
        </row>
        <row r="11580">
          <cell r="F11580" t="str">
            <v>0274991498</v>
          </cell>
        </row>
        <row r="11581">
          <cell r="F11581" t="str">
            <v>0266990170</v>
          </cell>
        </row>
        <row r="11582">
          <cell r="F11582" t="str">
            <v>0278991481</v>
          </cell>
        </row>
        <row r="11583">
          <cell r="F11583" t="str">
            <v>0275990458</v>
          </cell>
        </row>
        <row r="11584">
          <cell r="F11584" t="str">
            <v>0276981110</v>
          </cell>
        </row>
        <row r="11585">
          <cell r="F11585" t="str">
            <v>0278991548</v>
          </cell>
        </row>
        <row r="11586">
          <cell r="F11586" t="str">
            <v>0275990480</v>
          </cell>
        </row>
        <row r="11587">
          <cell r="F11587" t="str">
            <v>0273990438</v>
          </cell>
        </row>
        <row r="11588">
          <cell r="F11588" t="str">
            <v>0277985936</v>
          </cell>
        </row>
        <row r="11589">
          <cell r="F11589" t="str">
            <v>0264995214</v>
          </cell>
        </row>
        <row r="11590">
          <cell r="F11590" t="str">
            <v>0276981142</v>
          </cell>
        </row>
        <row r="11591">
          <cell r="F11591" t="str">
            <v>0273990452</v>
          </cell>
        </row>
        <row r="11592">
          <cell r="F11592" t="str">
            <v>0278991682</v>
          </cell>
        </row>
        <row r="11593">
          <cell r="F11593" t="str">
            <v>0318033921</v>
          </cell>
        </row>
        <row r="11594">
          <cell r="F11594" t="str">
            <v>0323361332</v>
          </cell>
        </row>
        <row r="11595">
          <cell r="F11595" t="str">
            <v>0323361759</v>
          </cell>
        </row>
        <row r="11596">
          <cell r="F11596" t="str">
            <v>0308162935</v>
          </cell>
        </row>
        <row r="11597">
          <cell r="F11597" t="str">
            <v>0326505663</v>
          </cell>
        </row>
        <row r="11598">
          <cell r="F11598" t="str">
            <v>0323362551</v>
          </cell>
        </row>
        <row r="11599">
          <cell r="F11599" t="str">
            <v>0326506191</v>
          </cell>
        </row>
        <row r="11600">
          <cell r="F11600" t="str">
            <v>0326508826</v>
          </cell>
        </row>
        <row r="11601">
          <cell r="F11601" t="str">
            <v>0323365016</v>
          </cell>
        </row>
        <row r="11602">
          <cell r="F11602" t="str">
            <v>0411153980</v>
          </cell>
        </row>
        <row r="11603">
          <cell r="F11603" t="str">
            <v>0411154060</v>
          </cell>
        </row>
        <row r="11604">
          <cell r="F11604" t="str">
            <v>0411154092</v>
          </cell>
        </row>
        <row r="11605">
          <cell r="F11605" t="str">
            <v>0411154342</v>
          </cell>
        </row>
        <row r="11606">
          <cell r="F11606" t="str">
            <v>0411154416</v>
          </cell>
        </row>
        <row r="11607">
          <cell r="F11607" t="str">
            <v>0411154511</v>
          </cell>
        </row>
        <row r="11608">
          <cell r="F11608" t="str">
            <v>0411154529</v>
          </cell>
        </row>
        <row r="11609">
          <cell r="F11609" t="str">
            <v>0571000615</v>
          </cell>
        </row>
        <row r="11610">
          <cell r="F11610" t="str">
            <v>0571000968</v>
          </cell>
        </row>
        <row r="11611">
          <cell r="F11611" t="str">
            <v>0572001481</v>
          </cell>
        </row>
        <row r="11612">
          <cell r="F11612" t="str">
            <v>0572001611</v>
          </cell>
        </row>
        <row r="11613">
          <cell r="F11613" t="str">
            <v>0522019719</v>
          </cell>
        </row>
        <row r="11614">
          <cell r="F11614" t="str">
            <v>0608999178</v>
          </cell>
        </row>
        <row r="11615">
          <cell r="F11615" t="str">
            <v>0603999551</v>
          </cell>
        </row>
        <row r="11616">
          <cell r="F11616" t="str">
            <v>0608999516</v>
          </cell>
        </row>
        <row r="11617">
          <cell r="F11617" t="str">
            <v>0725990267</v>
          </cell>
        </row>
        <row r="11618">
          <cell r="F11618" t="str">
            <v>0701999077</v>
          </cell>
        </row>
        <row r="11619">
          <cell r="F11619" t="str">
            <v>0725990348</v>
          </cell>
        </row>
        <row r="11620">
          <cell r="F11620" t="str">
            <v>0816990673</v>
          </cell>
        </row>
        <row r="11621">
          <cell r="F11621" t="str">
            <v>1001990602</v>
          </cell>
        </row>
        <row r="11622">
          <cell r="F11622" t="str">
            <v>1001990634</v>
          </cell>
        </row>
        <row r="11623">
          <cell r="F11623" t="str">
            <v>1001990680</v>
          </cell>
        </row>
        <row r="11624">
          <cell r="F11624" t="str">
            <v>1001990916</v>
          </cell>
        </row>
        <row r="11625">
          <cell r="F11625" t="str">
            <v>1001991123</v>
          </cell>
        </row>
        <row r="11626">
          <cell r="F11626" t="str">
            <v>1001991229</v>
          </cell>
        </row>
        <row r="11627">
          <cell r="F11627" t="str">
            <v>1001991243</v>
          </cell>
        </row>
        <row r="11628">
          <cell r="F11628" t="str">
            <v>1001991388</v>
          </cell>
        </row>
        <row r="11629">
          <cell r="F11629" t="str">
            <v>1109990037</v>
          </cell>
        </row>
        <row r="11630">
          <cell r="F11630" t="str">
            <v>1110989999</v>
          </cell>
        </row>
        <row r="11631">
          <cell r="F11631" t="str">
            <v>1101990405</v>
          </cell>
        </row>
        <row r="11632">
          <cell r="F11632" t="str">
            <v>1102990126</v>
          </cell>
        </row>
        <row r="11633">
          <cell r="F11633" t="str">
            <v>1116990006</v>
          </cell>
        </row>
        <row r="11634">
          <cell r="F11634" t="str">
            <v>1101990483</v>
          </cell>
        </row>
        <row r="11635">
          <cell r="F11635" t="str">
            <v>1116990020</v>
          </cell>
        </row>
        <row r="11636">
          <cell r="F11636" t="str">
            <v>1102990172</v>
          </cell>
        </row>
        <row r="11637">
          <cell r="F11637" t="str">
            <v>1101990638</v>
          </cell>
        </row>
        <row r="11638">
          <cell r="F11638" t="str">
            <v>1101990758</v>
          </cell>
        </row>
        <row r="11639">
          <cell r="F11639" t="str">
            <v>1103990111</v>
          </cell>
        </row>
        <row r="11640">
          <cell r="F11640" t="str">
            <v>1101990765</v>
          </cell>
        </row>
        <row r="11641">
          <cell r="F11641" t="str">
            <v>1103990136</v>
          </cell>
        </row>
        <row r="11642">
          <cell r="F11642" t="str">
            <v>1215192463</v>
          </cell>
        </row>
        <row r="11643">
          <cell r="F11643" t="str">
            <v>1215192488</v>
          </cell>
        </row>
        <row r="11644">
          <cell r="F11644" t="str">
            <v>1326960720</v>
          </cell>
        </row>
        <row r="11645">
          <cell r="F11645" t="str">
            <v>1327900153</v>
          </cell>
        </row>
        <row r="11646">
          <cell r="F11646" t="str">
            <v>1326960858</v>
          </cell>
        </row>
        <row r="11647">
          <cell r="F11647" t="str">
            <v>1423998014</v>
          </cell>
        </row>
        <row r="11648">
          <cell r="F11648" t="str">
            <v>1435970856</v>
          </cell>
        </row>
        <row r="11649">
          <cell r="F11649" t="str">
            <v>1435971112</v>
          </cell>
        </row>
        <row r="11650">
          <cell r="F11650" t="str">
            <v>1416998045</v>
          </cell>
        </row>
        <row r="11651">
          <cell r="F11651" t="str">
            <v>1417999524</v>
          </cell>
        </row>
        <row r="11652">
          <cell r="F11652" t="str">
            <v>1435971264</v>
          </cell>
        </row>
        <row r="11653">
          <cell r="F11653" t="str">
            <v>1435971391</v>
          </cell>
        </row>
        <row r="11654">
          <cell r="F11654" t="str">
            <v>1417999531</v>
          </cell>
        </row>
        <row r="11655">
          <cell r="F11655" t="str">
            <v>1425999648</v>
          </cell>
        </row>
        <row r="11656">
          <cell r="F11656" t="str">
            <v>1433025906</v>
          </cell>
        </row>
        <row r="11657">
          <cell r="F11657" t="str">
            <v>1435971659</v>
          </cell>
        </row>
        <row r="11658">
          <cell r="F11658" t="str">
            <v>1404999710</v>
          </cell>
        </row>
        <row r="11659">
          <cell r="F11659" t="str">
            <v>1435971715</v>
          </cell>
        </row>
        <row r="11660">
          <cell r="F11660" t="str">
            <v>1510020038</v>
          </cell>
        </row>
        <row r="11661">
          <cell r="F11661" t="str">
            <v>1624013482</v>
          </cell>
        </row>
        <row r="11662">
          <cell r="F11662" t="str">
            <v>1624013490</v>
          </cell>
        </row>
        <row r="11663">
          <cell r="F11663" t="str">
            <v>1660163236</v>
          </cell>
        </row>
        <row r="11664">
          <cell r="F11664" t="str">
            <v>1656046515</v>
          </cell>
        </row>
        <row r="11665">
          <cell r="F11665" t="str">
            <v>1631008596</v>
          </cell>
        </row>
        <row r="11666">
          <cell r="F11666" t="str">
            <v>1661030172</v>
          </cell>
        </row>
        <row r="11667">
          <cell r="F11667" t="str">
            <v>1660163275</v>
          </cell>
        </row>
        <row r="11668">
          <cell r="F11668" t="str">
            <v>1655225945</v>
          </cell>
        </row>
        <row r="11669">
          <cell r="F11669" t="str">
            <v>1651061830</v>
          </cell>
        </row>
        <row r="11670">
          <cell r="F11670" t="str">
            <v>1655225984</v>
          </cell>
        </row>
        <row r="11671">
          <cell r="F11671" t="str">
            <v>1659124320</v>
          </cell>
        </row>
        <row r="11672">
          <cell r="F11672" t="str">
            <v>1650483893</v>
          </cell>
        </row>
        <row r="11673">
          <cell r="F11673" t="str">
            <v>1650483903</v>
          </cell>
        </row>
        <row r="11674">
          <cell r="F11674" t="str">
            <v>1655226089</v>
          </cell>
        </row>
        <row r="11675">
          <cell r="F11675" t="str">
            <v>1655226096</v>
          </cell>
        </row>
        <row r="11676">
          <cell r="F11676" t="str">
            <v>1655226138</v>
          </cell>
        </row>
        <row r="11677">
          <cell r="F11677" t="str">
            <v>1657115313</v>
          </cell>
        </row>
        <row r="11678">
          <cell r="F11678" t="str">
            <v>1659124345</v>
          </cell>
        </row>
        <row r="11679">
          <cell r="F11679" t="str">
            <v>1650484022</v>
          </cell>
        </row>
        <row r="11680">
          <cell r="F11680" t="str">
            <v>1655226265</v>
          </cell>
        </row>
        <row r="11681">
          <cell r="F11681" t="str">
            <v>1655226297</v>
          </cell>
        </row>
        <row r="11682">
          <cell r="F11682" t="str">
            <v>1655226321</v>
          </cell>
        </row>
        <row r="11683">
          <cell r="F11683" t="str">
            <v>1658143433</v>
          </cell>
        </row>
        <row r="11684">
          <cell r="F11684" t="str">
            <v>1631008606</v>
          </cell>
        </row>
        <row r="11685">
          <cell r="F11685" t="str">
            <v>1655226459</v>
          </cell>
        </row>
        <row r="11686">
          <cell r="F11686" t="str">
            <v>1650484086</v>
          </cell>
        </row>
        <row r="11687">
          <cell r="F11687" t="str">
            <v>1655258010</v>
          </cell>
        </row>
        <row r="11688">
          <cell r="F11688" t="str">
            <v>1617004776</v>
          </cell>
        </row>
        <row r="11689">
          <cell r="F11689" t="str">
            <v>1634006928</v>
          </cell>
        </row>
        <row r="11690">
          <cell r="F11690" t="str">
            <v>1660163525</v>
          </cell>
        </row>
        <row r="11691">
          <cell r="F11691" t="str">
            <v>1648029971</v>
          </cell>
        </row>
        <row r="11692">
          <cell r="F11692" t="str">
            <v>1644038206</v>
          </cell>
        </row>
        <row r="11693">
          <cell r="F11693" t="str">
            <v>1655258108</v>
          </cell>
        </row>
        <row r="11694">
          <cell r="F11694" t="str">
            <v>1655258130</v>
          </cell>
        </row>
        <row r="11695">
          <cell r="F11695" t="str">
            <v>1657115472</v>
          </cell>
        </row>
        <row r="11696">
          <cell r="F11696" t="str">
            <v>1646029503</v>
          </cell>
        </row>
        <row r="11697">
          <cell r="F11697" t="str">
            <v>1655258161</v>
          </cell>
        </row>
        <row r="11698">
          <cell r="F11698" t="str">
            <v>1658143507</v>
          </cell>
        </row>
        <row r="11699">
          <cell r="F11699" t="str">
            <v>1610008651</v>
          </cell>
        </row>
        <row r="11700">
          <cell r="F11700" t="str">
            <v>1660163596</v>
          </cell>
        </row>
        <row r="11701">
          <cell r="F11701" t="str">
            <v>1655258235</v>
          </cell>
        </row>
        <row r="11702">
          <cell r="F11702" t="str">
            <v>1650484230</v>
          </cell>
        </row>
        <row r="11703">
          <cell r="F11703" t="str">
            <v>1655258242</v>
          </cell>
        </row>
        <row r="11704">
          <cell r="F11704" t="str">
            <v>1655258267</v>
          </cell>
        </row>
        <row r="11705">
          <cell r="F11705" t="str">
            <v>1644038245</v>
          </cell>
        </row>
        <row r="11706">
          <cell r="F11706" t="str">
            <v>1655258274</v>
          </cell>
        </row>
        <row r="11707">
          <cell r="F11707" t="str">
            <v>1701080278</v>
          </cell>
        </row>
        <row r="11708">
          <cell r="F11708" t="str">
            <v>1701080581</v>
          </cell>
        </row>
        <row r="11709">
          <cell r="F11709" t="str">
            <v>1701024883</v>
          </cell>
        </row>
        <row r="11710">
          <cell r="F11710" t="str">
            <v>1841999390</v>
          </cell>
        </row>
        <row r="11711">
          <cell r="F11711" t="str">
            <v>1831146755</v>
          </cell>
        </row>
        <row r="11712">
          <cell r="F11712" t="str">
            <v>1841999463</v>
          </cell>
        </row>
        <row r="11713">
          <cell r="F11713" t="str">
            <v>1831146794</v>
          </cell>
        </row>
        <row r="11714">
          <cell r="F11714" t="str">
            <v>1831146900</v>
          </cell>
        </row>
        <row r="11715">
          <cell r="F11715" t="str">
            <v>1838661201</v>
          </cell>
        </row>
        <row r="11716">
          <cell r="F11716" t="str">
            <v>1840999943</v>
          </cell>
        </row>
        <row r="11717">
          <cell r="F11717" t="str">
            <v>1902016057</v>
          </cell>
        </row>
        <row r="11718">
          <cell r="F11718" t="str">
            <v>1906004239</v>
          </cell>
        </row>
        <row r="11719">
          <cell r="F11719" t="str">
            <v>1903600120</v>
          </cell>
        </row>
        <row r="11720">
          <cell r="F11720" t="str">
            <v>2016999046</v>
          </cell>
        </row>
        <row r="11721">
          <cell r="F11721" t="str">
            <v>2014999379</v>
          </cell>
        </row>
        <row r="11722">
          <cell r="F11722" t="str">
            <v>2130998584</v>
          </cell>
        </row>
        <row r="11723">
          <cell r="F11723" t="str">
            <v>2130998626</v>
          </cell>
        </row>
        <row r="11724">
          <cell r="F11724" t="str">
            <v>2130998986</v>
          </cell>
        </row>
        <row r="11725">
          <cell r="F11725" t="str">
            <v>2130999010</v>
          </cell>
        </row>
        <row r="11726">
          <cell r="F11726" t="str">
            <v>2271999527</v>
          </cell>
        </row>
        <row r="11727">
          <cell r="F11727" t="str">
            <v>2221995125</v>
          </cell>
        </row>
        <row r="11728">
          <cell r="F11728" t="str">
            <v>2222995223</v>
          </cell>
        </row>
        <row r="11729">
          <cell r="F11729" t="str">
            <v>2209998200</v>
          </cell>
        </row>
        <row r="11730">
          <cell r="F11730" t="str">
            <v>2221995238</v>
          </cell>
        </row>
        <row r="11731">
          <cell r="F11731" t="str">
            <v>2204994330</v>
          </cell>
        </row>
        <row r="11732">
          <cell r="F11732" t="str">
            <v>2224990407</v>
          </cell>
        </row>
        <row r="11733">
          <cell r="F11733" t="str">
            <v>2204994403</v>
          </cell>
        </row>
        <row r="11734">
          <cell r="F11734" t="str">
            <v>2221995340</v>
          </cell>
        </row>
        <row r="11735">
          <cell r="F11735" t="str">
            <v>2222995456</v>
          </cell>
        </row>
        <row r="11736">
          <cell r="F11736" t="str">
            <v>2360980180</v>
          </cell>
        </row>
        <row r="11737">
          <cell r="F11737" t="str">
            <v>2315980290</v>
          </cell>
        </row>
        <row r="11738">
          <cell r="F11738" t="str">
            <v>2325980074</v>
          </cell>
        </row>
        <row r="11739">
          <cell r="F11739" t="str">
            <v>2311980437</v>
          </cell>
        </row>
        <row r="11740">
          <cell r="F11740" t="str">
            <v>2311980518</v>
          </cell>
        </row>
        <row r="11741">
          <cell r="F11741" t="str">
            <v>2318980073</v>
          </cell>
        </row>
        <row r="11742">
          <cell r="F11742" t="str">
            <v>2365980176</v>
          </cell>
        </row>
        <row r="11743">
          <cell r="F11743" t="str">
            <v>2310980642</v>
          </cell>
        </row>
        <row r="11744">
          <cell r="F11744" t="str">
            <v>2347980060</v>
          </cell>
        </row>
        <row r="11745">
          <cell r="F11745" t="str">
            <v>2357980077</v>
          </cell>
        </row>
        <row r="11746">
          <cell r="F11746" t="str">
            <v>2311980596</v>
          </cell>
        </row>
        <row r="11747">
          <cell r="F11747" t="str">
            <v>2308980846</v>
          </cell>
        </row>
        <row r="11748">
          <cell r="F11748" t="str">
            <v>2369980138</v>
          </cell>
        </row>
        <row r="11749">
          <cell r="F11749" t="str">
            <v>2323980142</v>
          </cell>
        </row>
        <row r="11750">
          <cell r="F11750" t="str">
            <v>2315980639</v>
          </cell>
        </row>
        <row r="11751">
          <cell r="F11751" t="str">
            <v>2339980109</v>
          </cell>
        </row>
        <row r="11752">
          <cell r="F11752" t="str">
            <v>2309980422</v>
          </cell>
        </row>
        <row r="11753">
          <cell r="F11753" t="str">
            <v>2465265405</v>
          </cell>
        </row>
        <row r="11754">
          <cell r="F11754" t="str">
            <v>2452195084</v>
          </cell>
        </row>
        <row r="11755">
          <cell r="F11755" t="str">
            <v>2465267811</v>
          </cell>
        </row>
        <row r="11756">
          <cell r="F11756" t="str">
            <v>2464241881</v>
          </cell>
        </row>
        <row r="11757">
          <cell r="F11757" t="str">
            <v>2419002835</v>
          </cell>
        </row>
        <row r="11758">
          <cell r="F11758" t="str">
            <v>2431195037</v>
          </cell>
        </row>
        <row r="11759">
          <cell r="F11759" t="str">
            <v>2463235412</v>
          </cell>
        </row>
        <row r="11760">
          <cell r="F11760" t="str">
            <v>2466249558</v>
          </cell>
        </row>
        <row r="11761">
          <cell r="F11761" t="str">
            <v>2460237718</v>
          </cell>
        </row>
        <row r="11762">
          <cell r="F11762" t="str">
            <v>2453195062</v>
          </cell>
        </row>
        <row r="11763">
          <cell r="F11763" t="str">
            <v>2465272924</v>
          </cell>
        </row>
        <row r="11764">
          <cell r="F11764" t="str">
            <v>2404195084</v>
          </cell>
        </row>
        <row r="11765">
          <cell r="F11765" t="str">
            <v>2452195091</v>
          </cell>
        </row>
        <row r="11766">
          <cell r="F11766" t="str">
            <v>2460239232</v>
          </cell>
        </row>
        <row r="11767">
          <cell r="F11767" t="str">
            <v>2447195071</v>
          </cell>
        </row>
        <row r="11768">
          <cell r="F11768" t="str">
            <v>2464245910</v>
          </cell>
        </row>
        <row r="11769">
          <cell r="F11769" t="str">
            <v>2459195076</v>
          </cell>
        </row>
        <row r="11770">
          <cell r="F11770" t="str">
            <v>2457195218</v>
          </cell>
        </row>
        <row r="11771">
          <cell r="F11771" t="str">
            <v>2452195140</v>
          </cell>
        </row>
        <row r="11772">
          <cell r="F11772" t="str">
            <v>2457195240</v>
          </cell>
        </row>
        <row r="11773">
          <cell r="F11773" t="str">
            <v>2452195158</v>
          </cell>
        </row>
        <row r="11774">
          <cell r="F11774" t="str">
            <v>2417195042</v>
          </cell>
        </row>
        <row r="11775">
          <cell r="F11775" t="str">
            <v>2463242829</v>
          </cell>
        </row>
        <row r="11776">
          <cell r="F11776" t="str">
            <v>2410195036</v>
          </cell>
        </row>
        <row r="11777">
          <cell r="F11777" t="str">
            <v>2543970069</v>
          </cell>
        </row>
        <row r="11778">
          <cell r="F11778" t="str">
            <v>2540975238</v>
          </cell>
        </row>
        <row r="11779">
          <cell r="F11779" t="str">
            <v>2536970389</v>
          </cell>
        </row>
        <row r="11780">
          <cell r="F11780" t="str">
            <v>2510997001</v>
          </cell>
        </row>
        <row r="11781">
          <cell r="F11781" t="str">
            <v>2511990200</v>
          </cell>
        </row>
        <row r="11782">
          <cell r="F11782" t="str">
            <v>2511990217</v>
          </cell>
        </row>
        <row r="11783">
          <cell r="F11783" t="str">
            <v>2537990148</v>
          </cell>
        </row>
        <row r="11784">
          <cell r="F11784" t="str">
            <v>2508993497</v>
          </cell>
        </row>
        <row r="11785">
          <cell r="F11785" t="str">
            <v>2526999036</v>
          </cell>
        </row>
        <row r="11786">
          <cell r="F11786" t="str">
            <v>2508993507</v>
          </cell>
        </row>
        <row r="11787">
          <cell r="F11787" t="str">
            <v>2537990194</v>
          </cell>
        </row>
        <row r="11788">
          <cell r="F11788" t="str">
            <v>2543970340</v>
          </cell>
        </row>
        <row r="11789">
          <cell r="F11789" t="str">
            <v>2508993514</v>
          </cell>
        </row>
        <row r="11790">
          <cell r="F11790" t="str">
            <v>2536970607</v>
          </cell>
        </row>
        <row r="11791">
          <cell r="F11791" t="str">
            <v>2510997058</v>
          </cell>
        </row>
        <row r="11792">
          <cell r="F11792" t="str">
            <v>2543970446</v>
          </cell>
        </row>
        <row r="11793">
          <cell r="F11793" t="str">
            <v>2511990312</v>
          </cell>
        </row>
        <row r="11794">
          <cell r="F11794" t="str">
            <v>2635700351</v>
          </cell>
        </row>
        <row r="11795">
          <cell r="F11795" t="str">
            <v>2635700383</v>
          </cell>
        </row>
        <row r="11796">
          <cell r="F11796" t="str">
            <v>2636750210</v>
          </cell>
        </row>
        <row r="11797">
          <cell r="F11797" t="str">
            <v>2634750462</v>
          </cell>
        </row>
        <row r="11798">
          <cell r="F11798" t="str">
            <v>2635700633</v>
          </cell>
        </row>
        <row r="11799">
          <cell r="F11799" t="str">
            <v>2636750274</v>
          </cell>
        </row>
        <row r="11800">
          <cell r="F11800" t="str">
            <v>2635700721</v>
          </cell>
        </row>
        <row r="11801">
          <cell r="F11801" t="str">
            <v>2602800287</v>
          </cell>
        </row>
        <row r="11802">
          <cell r="F11802" t="str">
            <v>2723998497</v>
          </cell>
        </row>
        <row r="11803">
          <cell r="F11803" t="str">
            <v>2724999278</v>
          </cell>
        </row>
        <row r="11804">
          <cell r="F11804" t="str">
            <v>2708001830</v>
          </cell>
        </row>
        <row r="11805">
          <cell r="F11805" t="str">
            <v>2721980286</v>
          </cell>
        </row>
        <row r="11806">
          <cell r="F11806" t="str">
            <v>2717999830</v>
          </cell>
        </row>
        <row r="11807">
          <cell r="F11807" t="str">
            <v>2704999706</v>
          </cell>
        </row>
        <row r="11808">
          <cell r="F11808" t="str">
            <v>2721980423</v>
          </cell>
        </row>
        <row r="11809">
          <cell r="F11809" t="str">
            <v>2708001848</v>
          </cell>
        </row>
        <row r="11810">
          <cell r="F11810" t="str">
            <v>2723998747</v>
          </cell>
        </row>
        <row r="11811">
          <cell r="F11811" t="str">
            <v>2721980529</v>
          </cell>
        </row>
        <row r="11812">
          <cell r="F11812" t="str">
            <v>2709999724</v>
          </cell>
        </row>
        <row r="11813">
          <cell r="F11813" t="str">
            <v>2801160480</v>
          </cell>
        </row>
        <row r="11814">
          <cell r="F11814" t="str">
            <v>2814004103</v>
          </cell>
        </row>
        <row r="11815">
          <cell r="F11815" t="str">
            <v>2801160610</v>
          </cell>
        </row>
        <row r="11816">
          <cell r="F11816" t="str">
            <v>2801160627</v>
          </cell>
        </row>
        <row r="11817">
          <cell r="F11817" t="str">
            <v>2806007502</v>
          </cell>
        </row>
        <row r="11818">
          <cell r="F11818" t="str">
            <v>2826005912</v>
          </cell>
        </row>
        <row r="11819">
          <cell r="F11819" t="str">
            <v>2805001466</v>
          </cell>
        </row>
        <row r="11820">
          <cell r="F11820" t="str">
            <v>2801176930</v>
          </cell>
        </row>
        <row r="11821">
          <cell r="F11821" t="str">
            <v>2904990108</v>
          </cell>
        </row>
        <row r="11822">
          <cell r="F11822" t="str">
            <v>2903990024</v>
          </cell>
        </row>
        <row r="11823">
          <cell r="F11823" t="str">
            <v>2901990533</v>
          </cell>
        </row>
        <row r="11824">
          <cell r="F11824" t="str">
            <v>2902990110</v>
          </cell>
        </row>
        <row r="11825">
          <cell r="F11825" t="str">
            <v>2901990558</v>
          </cell>
        </row>
        <row r="11826">
          <cell r="F11826" t="str">
            <v>2902990134</v>
          </cell>
        </row>
        <row r="11827">
          <cell r="F11827" t="str">
            <v>2983998668</v>
          </cell>
        </row>
        <row r="11828">
          <cell r="F11828" t="str">
            <v>2910990018</v>
          </cell>
        </row>
        <row r="11829">
          <cell r="F11829" t="str">
            <v>2904990147</v>
          </cell>
        </row>
        <row r="11830">
          <cell r="F11830" t="str">
            <v>2904990179</v>
          </cell>
        </row>
        <row r="11831">
          <cell r="F11831" t="str">
            <v>2902990198</v>
          </cell>
        </row>
        <row r="11832">
          <cell r="F11832" t="str">
            <v>2918990010</v>
          </cell>
        </row>
        <row r="11833">
          <cell r="F11833" t="str">
            <v>2902990230</v>
          </cell>
        </row>
        <row r="11834">
          <cell r="F11834" t="str">
            <v>2983998756</v>
          </cell>
        </row>
        <row r="11835">
          <cell r="F11835" t="str">
            <v>2901990910</v>
          </cell>
        </row>
        <row r="11836">
          <cell r="F11836" t="str">
            <v>2904990210</v>
          </cell>
        </row>
        <row r="11837">
          <cell r="F11837" t="str">
            <v>2902990261</v>
          </cell>
        </row>
        <row r="11838">
          <cell r="F11838" t="str">
            <v>2983998788</v>
          </cell>
        </row>
        <row r="11839">
          <cell r="F11839" t="str">
            <v>3023999338</v>
          </cell>
        </row>
        <row r="11840">
          <cell r="F11840" t="str">
            <v>3127030040</v>
          </cell>
        </row>
        <row r="11841">
          <cell r="F11841" t="str">
            <v>3128970086</v>
          </cell>
        </row>
        <row r="11842">
          <cell r="F11842" t="str">
            <v>3123231740</v>
          </cell>
        </row>
        <row r="11843">
          <cell r="F11843" t="str">
            <v>3115010018</v>
          </cell>
        </row>
        <row r="11844">
          <cell r="F11844" t="str">
            <v>3128970103</v>
          </cell>
        </row>
        <row r="11845">
          <cell r="F11845" t="str">
            <v>3123231973</v>
          </cell>
        </row>
        <row r="11846">
          <cell r="F11846" t="str">
            <v>3123231998</v>
          </cell>
        </row>
        <row r="11847">
          <cell r="F11847" t="str">
            <v>3123232046</v>
          </cell>
        </row>
        <row r="11848">
          <cell r="F11848" t="str">
            <v>3252501353</v>
          </cell>
        </row>
        <row r="11849">
          <cell r="F11849" t="str">
            <v>3250532236</v>
          </cell>
        </row>
        <row r="11850">
          <cell r="F11850" t="str">
            <v>3328999131</v>
          </cell>
        </row>
        <row r="11851">
          <cell r="F11851" t="str">
            <v>3327999153</v>
          </cell>
        </row>
        <row r="11852">
          <cell r="F11852" t="str">
            <v>3303999027</v>
          </cell>
        </row>
        <row r="11853">
          <cell r="F11853" t="str">
            <v>3305999110</v>
          </cell>
        </row>
        <row r="11854">
          <cell r="F11854" t="str">
            <v>3321999051</v>
          </cell>
        </row>
        <row r="11855">
          <cell r="F11855" t="str">
            <v>3439998020</v>
          </cell>
        </row>
        <row r="11856">
          <cell r="F11856" t="str">
            <v>3425997041</v>
          </cell>
        </row>
        <row r="11857">
          <cell r="F11857" t="str">
            <v>3439998045</v>
          </cell>
        </row>
        <row r="11858">
          <cell r="F11858" t="str">
            <v>3419998061</v>
          </cell>
        </row>
        <row r="11859">
          <cell r="F11859" t="str">
            <v>3403998010</v>
          </cell>
        </row>
        <row r="11860">
          <cell r="F11860" t="str">
            <v>3444409376</v>
          </cell>
        </row>
        <row r="11861">
          <cell r="F11861" t="str">
            <v>3443104269</v>
          </cell>
        </row>
        <row r="11862">
          <cell r="F11862" t="str">
            <v>3447031068</v>
          </cell>
        </row>
        <row r="11863">
          <cell r="F11863" t="str">
            <v>3445995317</v>
          </cell>
        </row>
        <row r="11864">
          <cell r="F11864" t="str">
            <v>3446997148</v>
          </cell>
        </row>
        <row r="11865">
          <cell r="F11865" t="str">
            <v>3445995349</v>
          </cell>
        </row>
        <row r="11866">
          <cell r="F11866" t="str">
            <v>3445995356</v>
          </cell>
        </row>
        <row r="11867">
          <cell r="F11867" t="str">
            <v>3444409513</v>
          </cell>
        </row>
        <row r="11868">
          <cell r="F11868" t="str">
            <v>3444409520</v>
          </cell>
        </row>
        <row r="11869">
          <cell r="F11869" t="str">
            <v>3445995395</v>
          </cell>
        </row>
        <row r="11870">
          <cell r="F11870" t="str">
            <v>3445995412</v>
          </cell>
        </row>
        <row r="11871">
          <cell r="F11871" t="str">
            <v>3445995420</v>
          </cell>
        </row>
        <row r="11872">
          <cell r="F11872" t="str">
            <v>3435982333</v>
          </cell>
        </row>
        <row r="11873">
          <cell r="F11873" t="str">
            <v>3435982380</v>
          </cell>
        </row>
        <row r="11874">
          <cell r="F11874" t="str">
            <v>3444409785</v>
          </cell>
        </row>
        <row r="11875">
          <cell r="F11875" t="str">
            <v>3441040299</v>
          </cell>
        </row>
        <row r="11876">
          <cell r="F11876" t="str">
            <v>3448053240</v>
          </cell>
        </row>
        <row r="11877">
          <cell r="F11877" t="str">
            <v>3444409859</v>
          </cell>
        </row>
        <row r="11878">
          <cell r="F11878" t="str">
            <v>3446997229</v>
          </cell>
        </row>
        <row r="11879">
          <cell r="F11879" t="str">
            <v>3448053272</v>
          </cell>
        </row>
        <row r="11880">
          <cell r="F11880" t="str">
            <v>3525269448</v>
          </cell>
        </row>
        <row r="11881">
          <cell r="F11881" t="str">
            <v>3527017407</v>
          </cell>
        </row>
        <row r="11882">
          <cell r="F11882" t="str">
            <v>3528999812</v>
          </cell>
        </row>
        <row r="11883">
          <cell r="F11883" t="str">
            <v>3525269818</v>
          </cell>
        </row>
        <row r="11884">
          <cell r="F11884" t="str">
            <v>3524100142</v>
          </cell>
        </row>
        <row r="11885">
          <cell r="F11885" t="str">
            <v>3525269840</v>
          </cell>
        </row>
        <row r="11886">
          <cell r="F11886" t="str">
            <v>3528999964</v>
          </cell>
        </row>
        <row r="11887">
          <cell r="F11887" t="str">
            <v>3525285922</v>
          </cell>
        </row>
        <row r="11888">
          <cell r="F11888" t="str">
            <v>3528999989</v>
          </cell>
        </row>
        <row r="11889">
          <cell r="F11889" t="str">
            <v>3528998992</v>
          </cell>
        </row>
        <row r="11890">
          <cell r="F11890" t="str">
            <v>3622999016</v>
          </cell>
        </row>
        <row r="11891">
          <cell r="F11891" t="str">
            <v>3662989381</v>
          </cell>
        </row>
        <row r="11892">
          <cell r="F11892" t="str">
            <v>3604999020</v>
          </cell>
        </row>
        <row r="11893">
          <cell r="F11893" t="str">
            <v>3666999278</v>
          </cell>
        </row>
        <row r="11894">
          <cell r="F11894" t="str">
            <v>3666999292</v>
          </cell>
        </row>
        <row r="11895">
          <cell r="F11895" t="str">
            <v>3664999321</v>
          </cell>
        </row>
        <row r="11896">
          <cell r="F11896" t="str">
            <v>3616999071</v>
          </cell>
        </row>
        <row r="11897">
          <cell r="F11897" t="str">
            <v>3662989575</v>
          </cell>
        </row>
        <row r="11898">
          <cell r="F11898" t="str">
            <v>3662989600</v>
          </cell>
        </row>
        <row r="11899">
          <cell r="F11899" t="str">
            <v>3664999402</v>
          </cell>
        </row>
        <row r="11900">
          <cell r="F11900" t="str">
            <v>3711990030</v>
          </cell>
        </row>
        <row r="11901">
          <cell r="F11901" t="str">
            <v>3711990054</v>
          </cell>
        </row>
        <row r="11902">
          <cell r="F11902" t="str">
            <v>3702950506</v>
          </cell>
        </row>
        <row r="11903">
          <cell r="F11903" t="str">
            <v>3702950584</v>
          </cell>
        </row>
        <row r="11904">
          <cell r="F11904" t="str">
            <v>3705995061</v>
          </cell>
        </row>
        <row r="11905">
          <cell r="F11905" t="str">
            <v>3702951027</v>
          </cell>
        </row>
        <row r="11906">
          <cell r="F11906" t="str">
            <v>3702951034</v>
          </cell>
        </row>
        <row r="11907">
          <cell r="F11907" t="str">
            <v>3702951073</v>
          </cell>
        </row>
        <row r="11908">
          <cell r="F11908" t="str">
            <v>3812138015</v>
          </cell>
        </row>
        <row r="11909">
          <cell r="F11909" t="str">
            <v>3810323608</v>
          </cell>
        </row>
        <row r="11910">
          <cell r="F11910" t="str">
            <v>3818999564</v>
          </cell>
        </row>
        <row r="11911">
          <cell r="F11911" t="str">
            <v>3817998007</v>
          </cell>
        </row>
        <row r="11912">
          <cell r="F11912" t="str">
            <v>3818999571</v>
          </cell>
        </row>
        <row r="11913">
          <cell r="F11913" t="str">
            <v>3801990147</v>
          </cell>
        </row>
        <row r="11914">
          <cell r="F11914" t="str">
            <v>3849021782</v>
          </cell>
        </row>
        <row r="11915">
          <cell r="F11915" t="str">
            <v>3816997145</v>
          </cell>
        </row>
        <row r="11916">
          <cell r="F11916" t="str">
            <v>3849022218</v>
          </cell>
        </row>
        <row r="11917">
          <cell r="F11917" t="str">
            <v>3811995560</v>
          </cell>
        </row>
        <row r="11918">
          <cell r="F11918" t="str">
            <v>3816997152</v>
          </cell>
        </row>
        <row r="11919">
          <cell r="F11919" t="str">
            <v>3808224159</v>
          </cell>
        </row>
        <row r="11920">
          <cell r="F11920" t="str">
            <v>3810325517</v>
          </cell>
        </row>
        <row r="11921">
          <cell r="F11921" t="str">
            <v>3851998127</v>
          </cell>
        </row>
        <row r="11922">
          <cell r="F11922" t="str">
            <v>3816997191</v>
          </cell>
        </row>
        <row r="11923">
          <cell r="F11923" t="str">
            <v>3851998159</v>
          </cell>
        </row>
        <row r="11924">
          <cell r="F11924" t="str">
            <v>3808225314</v>
          </cell>
        </row>
        <row r="11925">
          <cell r="F11925" t="str">
            <v>3827040510</v>
          </cell>
        </row>
        <row r="11926">
          <cell r="F11926" t="str">
            <v>3808226163</v>
          </cell>
        </row>
        <row r="11927">
          <cell r="F11927" t="str">
            <v>3814997037</v>
          </cell>
        </row>
        <row r="11928">
          <cell r="F11928" t="str">
            <v>3827041231</v>
          </cell>
        </row>
        <row r="11929">
          <cell r="F11929" t="str">
            <v>3814997541</v>
          </cell>
        </row>
        <row r="11930">
          <cell r="F11930" t="str">
            <v>3906902740</v>
          </cell>
        </row>
        <row r="11931">
          <cell r="F11931" t="str">
            <v>3906902885</v>
          </cell>
        </row>
        <row r="11932">
          <cell r="F11932" t="str">
            <v>3906902966</v>
          </cell>
        </row>
        <row r="11933">
          <cell r="F11933" t="str">
            <v>3906903102</v>
          </cell>
        </row>
        <row r="11934">
          <cell r="F11934" t="str">
            <v>3906903198</v>
          </cell>
        </row>
        <row r="11935">
          <cell r="F11935" t="str">
            <v>3906903783</v>
          </cell>
        </row>
        <row r="11936">
          <cell r="F11936" t="str">
            <v>3906903871</v>
          </cell>
        </row>
        <row r="11937">
          <cell r="F11937" t="str">
            <v>3906903896</v>
          </cell>
        </row>
        <row r="11938">
          <cell r="F11938" t="str">
            <v>4025990237</v>
          </cell>
        </row>
        <row r="11939">
          <cell r="F11939" t="str">
            <v>4029994144</v>
          </cell>
        </row>
        <row r="11940">
          <cell r="F11940" t="str">
            <v>4102999727</v>
          </cell>
        </row>
        <row r="11941">
          <cell r="F11941" t="str">
            <v>4102999759</v>
          </cell>
        </row>
        <row r="11942">
          <cell r="F11942" t="str">
            <v>4101995656</v>
          </cell>
        </row>
        <row r="11943">
          <cell r="F11943" t="str">
            <v>4101995670</v>
          </cell>
        </row>
        <row r="11944">
          <cell r="F11944" t="str">
            <v>4105997679</v>
          </cell>
        </row>
        <row r="11945">
          <cell r="F11945" t="str">
            <v>4101995783</v>
          </cell>
        </row>
        <row r="11946">
          <cell r="F11946" t="str">
            <v>4205995587</v>
          </cell>
        </row>
        <row r="11947">
          <cell r="F11947" t="str">
            <v>4217997275</v>
          </cell>
        </row>
        <row r="11948">
          <cell r="F11948" t="str">
            <v>4202999086</v>
          </cell>
        </row>
        <row r="11949">
          <cell r="F11949" t="str">
            <v>4205995717</v>
          </cell>
        </row>
        <row r="11950">
          <cell r="F11950" t="str">
            <v>4253998130</v>
          </cell>
        </row>
        <row r="11951">
          <cell r="F11951" t="str">
            <v>4214999115</v>
          </cell>
        </row>
        <row r="11952">
          <cell r="F11952" t="str">
            <v>4217997349</v>
          </cell>
        </row>
        <row r="11953">
          <cell r="F11953" t="str">
            <v>4217997388</v>
          </cell>
        </row>
        <row r="11954">
          <cell r="F11954" t="str">
            <v>4205996157</v>
          </cell>
        </row>
        <row r="11955">
          <cell r="F11955" t="str">
            <v>4205996260</v>
          </cell>
        </row>
        <row r="11956">
          <cell r="F11956" t="str">
            <v>4253998228</v>
          </cell>
        </row>
        <row r="11957">
          <cell r="F11957" t="str">
            <v>4214999161</v>
          </cell>
        </row>
        <row r="11958">
          <cell r="F11958" t="str">
            <v>4313999518</v>
          </cell>
        </row>
        <row r="11959">
          <cell r="F11959" t="str">
            <v>4345980781</v>
          </cell>
        </row>
        <row r="11960">
          <cell r="F11960" t="str">
            <v>4345980816</v>
          </cell>
        </row>
        <row r="11961">
          <cell r="F11961" t="str">
            <v>4345980830</v>
          </cell>
        </row>
        <row r="11962">
          <cell r="F11962" t="str">
            <v>4306999027</v>
          </cell>
        </row>
        <row r="11963">
          <cell r="F11963" t="str">
            <v>4345981217</v>
          </cell>
        </row>
        <row r="11964">
          <cell r="F11964" t="str">
            <v>4329999552</v>
          </cell>
        </row>
        <row r="11965">
          <cell r="F11965" t="str">
            <v>4345981418</v>
          </cell>
        </row>
        <row r="11966">
          <cell r="F11966" t="str">
            <v>4401114965</v>
          </cell>
        </row>
        <row r="11967">
          <cell r="F11967" t="str">
            <v>4401115013</v>
          </cell>
        </row>
        <row r="11968">
          <cell r="F11968" t="str">
            <v>4411998819</v>
          </cell>
        </row>
        <row r="11969">
          <cell r="F11969" t="str">
            <v>4501166050</v>
          </cell>
        </row>
        <row r="11970">
          <cell r="F11970" t="str">
            <v>4501166251</v>
          </cell>
        </row>
        <row r="11971">
          <cell r="F11971" t="str">
            <v>4502025038</v>
          </cell>
        </row>
        <row r="11972">
          <cell r="F11972" t="str">
            <v>4501177172</v>
          </cell>
        </row>
        <row r="11973">
          <cell r="F11973" t="str">
            <v>4501177278</v>
          </cell>
        </row>
        <row r="11974">
          <cell r="F11974" t="str">
            <v>4501177285</v>
          </cell>
        </row>
        <row r="11975">
          <cell r="F11975" t="str">
            <v>4632131573</v>
          </cell>
        </row>
        <row r="11976">
          <cell r="F11976" t="str">
            <v>4632131622</v>
          </cell>
        </row>
        <row r="11977">
          <cell r="F11977" t="str">
            <v>4634996043</v>
          </cell>
        </row>
        <row r="11978">
          <cell r="F11978" t="str">
            <v>4632131911</v>
          </cell>
        </row>
        <row r="11979">
          <cell r="F11979" t="str">
            <v>4632132182</v>
          </cell>
        </row>
        <row r="11980">
          <cell r="F11980" t="str">
            <v>4703470286</v>
          </cell>
        </row>
        <row r="11981">
          <cell r="F11981" t="str">
            <v>4716470036</v>
          </cell>
        </row>
        <row r="11982">
          <cell r="F11982" t="str">
            <v>4705470281</v>
          </cell>
        </row>
        <row r="11983">
          <cell r="F11983" t="str">
            <v>4703470342</v>
          </cell>
        </row>
        <row r="11984">
          <cell r="F11984" t="str">
            <v>4704470151</v>
          </cell>
        </row>
        <row r="11985">
          <cell r="F11985" t="str">
            <v>4725470145</v>
          </cell>
        </row>
        <row r="11986">
          <cell r="F11986" t="str">
            <v>4712470042</v>
          </cell>
        </row>
        <row r="11987">
          <cell r="F11987" t="str">
            <v>4702470082</v>
          </cell>
        </row>
        <row r="11988">
          <cell r="F11988" t="str">
            <v>4705470370</v>
          </cell>
        </row>
        <row r="11989">
          <cell r="F11989" t="str">
            <v>4826090238</v>
          </cell>
        </row>
        <row r="11990">
          <cell r="F11990" t="str">
            <v>4821024030</v>
          </cell>
        </row>
        <row r="11991">
          <cell r="F11991" t="str">
            <v>4815003410</v>
          </cell>
        </row>
        <row r="11992">
          <cell r="F11992" t="str">
            <v>4823041553</v>
          </cell>
        </row>
        <row r="11993">
          <cell r="F11993" t="str">
            <v>4824070236</v>
          </cell>
        </row>
        <row r="11994">
          <cell r="F11994" t="str">
            <v>4826090372</v>
          </cell>
        </row>
        <row r="11995">
          <cell r="F11995" t="str">
            <v>4815003427</v>
          </cell>
        </row>
        <row r="11996">
          <cell r="F11996" t="str">
            <v>4826090380</v>
          </cell>
        </row>
        <row r="11997">
          <cell r="F11997" t="str">
            <v>4813015018</v>
          </cell>
        </row>
        <row r="11998">
          <cell r="F11998" t="str">
            <v>4821024087</v>
          </cell>
        </row>
        <row r="11999">
          <cell r="F11999" t="str">
            <v>4826090446</v>
          </cell>
        </row>
        <row r="12000">
          <cell r="F12000" t="str">
            <v>4825073409</v>
          </cell>
        </row>
        <row r="12001">
          <cell r="F12001" t="str">
            <v>4824070349</v>
          </cell>
        </row>
        <row r="12002">
          <cell r="F12002" t="str">
            <v>4826090559</v>
          </cell>
        </row>
        <row r="12003">
          <cell r="F12003" t="str">
            <v>4826090573</v>
          </cell>
        </row>
        <row r="12004">
          <cell r="F12004" t="str">
            <v>4909997260</v>
          </cell>
        </row>
        <row r="12005">
          <cell r="F12005" t="str">
            <v>4909997397</v>
          </cell>
        </row>
        <row r="12006">
          <cell r="F12006" t="str">
            <v>5040998338</v>
          </cell>
        </row>
        <row r="12007">
          <cell r="F12007" t="str">
            <v>5030998219</v>
          </cell>
        </row>
        <row r="12008">
          <cell r="F12008" t="str">
            <v>5028998099</v>
          </cell>
        </row>
        <row r="12009">
          <cell r="F12009" t="str">
            <v>5040998377</v>
          </cell>
        </row>
        <row r="12010">
          <cell r="F12010" t="str">
            <v>5047998249</v>
          </cell>
        </row>
        <row r="12011">
          <cell r="F12011" t="str">
            <v>5025998069</v>
          </cell>
        </row>
        <row r="12012">
          <cell r="F12012" t="str">
            <v>5032998670</v>
          </cell>
        </row>
        <row r="12013">
          <cell r="F12013" t="str">
            <v>5029998430</v>
          </cell>
        </row>
        <row r="12014">
          <cell r="F12014" t="str">
            <v>5038998309</v>
          </cell>
        </row>
        <row r="12015">
          <cell r="F12015" t="str">
            <v>5043998270</v>
          </cell>
        </row>
        <row r="12016">
          <cell r="F12016" t="str">
            <v>5001998180</v>
          </cell>
        </row>
        <row r="12017">
          <cell r="F12017" t="str">
            <v>5019998085</v>
          </cell>
        </row>
        <row r="12018">
          <cell r="F12018" t="str">
            <v>5012998110</v>
          </cell>
        </row>
        <row r="12019">
          <cell r="F12019" t="str">
            <v>5031998275</v>
          </cell>
        </row>
        <row r="12020">
          <cell r="F12020" t="str">
            <v>5040998472</v>
          </cell>
        </row>
        <row r="12021">
          <cell r="F12021" t="str">
            <v>5038998323</v>
          </cell>
        </row>
        <row r="12022">
          <cell r="F12022" t="str">
            <v>5018998283</v>
          </cell>
        </row>
        <row r="12023">
          <cell r="F12023" t="str">
            <v>5034998139</v>
          </cell>
        </row>
        <row r="12024">
          <cell r="F12024" t="str">
            <v>5041998179</v>
          </cell>
        </row>
        <row r="12025">
          <cell r="F12025" t="str">
            <v>5050998305</v>
          </cell>
        </row>
        <row r="12026">
          <cell r="F12026" t="str">
            <v>5022998448</v>
          </cell>
        </row>
        <row r="12027">
          <cell r="F12027" t="str">
            <v>5031998300</v>
          </cell>
        </row>
        <row r="12028">
          <cell r="F12028" t="str">
            <v>5031998317</v>
          </cell>
        </row>
        <row r="12029">
          <cell r="F12029" t="str">
            <v>5018998318</v>
          </cell>
        </row>
        <row r="12030">
          <cell r="F12030" t="str">
            <v>5040998539</v>
          </cell>
        </row>
        <row r="12031">
          <cell r="F12031" t="str">
            <v>5027998723</v>
          </cell>
        </row>
        <row r="12032">
          <cell r="F12032" t="str">
            <v>5020998178</v>
          </cell>
        </row>
        <row r="12033">
          <cell r="F12033" t="str">
            <v>5001998278</v>
          </cell>
        </row>
        <row r="12034">
          <cell r="F12034" t="str">
            <v>5047998457</v>
          </cell>
        </row>
        <row r="12035">
          <cell r="F12035" t="str">
            <v>5036996271</v>
          </cell>
        </row>
        <row r="12036">
          <cell r="F12036" t="str">
            <v>5034998146</v>
          </cell>
        </row>
        <row r="12037">
          <cell r="F12037" t="str">
            <v>5008998196</v>
          </cell>
        </row>
        <row r="12038">
          <cell r="F12038" t="str">
            <v>5008998206</v>
          </cell>
        </row>
        <row r="12039">
          <cell r="F12039" t="str">
            <v>5027998762</v>
          </cell>
        </row>
        <row r="12040">
          <cell r="F12040" t="str">
            <v>5038998404</v>
          </cell>
        </row>
        <row r="12041">
          <cell r="F12041" t="str">
            <v>5074998093</v>
          </cell>
        </row>
        <row r="12042">
          <cell r="F12042" t="str">
            <v>5029998567</v>
          </cell>
        </row>
        <row r="12043">
          <cell r="F12043" t="str">
            <v>5036996289</v>
          </cell>
        </row>
        <row r="12044">
          <cell r="F12044" t="str">
            <v>5041998210</v>
          </cell>
        </row>
        <row r="12045">
          <cell r="F12045" t="str">
            <v>5012998167</v>
          </cell>
        </row>
        <row r="12046">
          <cell r="F12046" t="str">
            <v>5008998220</v>
          </cell>
        </row>
        <row r="12047">
          <cell r="F12047" t="str">
            <v>5105980010</v>
          </cell>
        </row>
        <row r="12048">
          <cell r="F12048" t="str">
            <v>5107999031</v>
          </cell>
        </row>
        <row r="12049">
          <cell r="F12049" t="str">
            <v>5102060537</v>
          </cell>
        </row>
        <row r="12050">
          <cell r="F12050" t="str">
            <v>5105980050</v>
          </cell>
        </row>
        <row r="12051">
          <cell r="F12051" t="str">
            <v>5260985479</v>
          </cell>
        </row>
        <row r="12052">
          <cell r="F12052" t="str">
            <v>5222995010</v>
          </cell>
        </row>
        <row r="12053">
          <cell r="F12053" t="str">
            <v>5262985210</v>
          </cell>
        </row>
        <row r="12054">
          <cell r="F12054" t="str">
            <v>5245995088</v>
          </cell>
        </row>
        <row r="12055">
          <cell r="F12055" t="str">
            <v>5260985550</v>
          </cell>
        </row>
        <row r="12056">
          <cell r="F12056" t="str">
            <v>5260985567</v>
          </cell>
        </row>
        <row r="12057">
          <cell r="F12057" t="str">
            <v>5228995063</v>
          </cell>
        </row>
        <row r="12058">
          <cell r="F12058" t="str">
            <v>5250995189</v>
          </cell>
        </row>
        <row r="12059">
          <cell r="F12059" t="str">
            <v>5212995029</v>
          </cell>
        </row>
        <row r="12060">
          <cell r="F12060" t="str">
            <v>5260985817</v>
          </cell>
        </row>
        <row r="12061">
          <cell r="F12061" t="str">
            <v>5260985849</v>
          </cell>
        </row>
        <row r="12062">
          <cell r="F12062" t="str">
            <v>5249995459</v>
          </cell>
        </row>
        <row r="12063">
          <cell r="F12063" t="str">
            <v>5235995025</v>
          </cell>
        </row>
        <row r="12064">
          <cell r="F12064" t="str">
            <v>5260985920</v>
          </cell>
        </row>
        <row r="12065">
          <cell r="F12065" t="str">
            <v>5251995022</v>
          </cell>
        </row>
        <row r="12066">
          <cell r="F12066" t="str">
            <v>5248995086</v>
          </cell>
        </row>
        <row r="12067">
          <cell r="F12067" t="str">
            <v>5247995118</v>
          </cell>
        </row>
        <row r="12068">
          <cell r="F12068" t="str">
            <v>5223995013</v>
          </cell>
        </row>
        <row r="12069">
          <cell r="F12069" t="str">
            <v>5259985259</v>
          </cell>
        </row>
        <row r="12070">
          <cell r="F12070" t="str">
            <v>5250995252</v>
          </cell>
        </row>
        <row r="12071">
          <cell r="F12071" t="str">
            <v>5321800294</v>
          </cell>
        </row>
        <row r="12072">
          <cell r="F12072" t="str">
            <v>5321800343</v>
          </cell>
        </row>
        <row r="12073">
          <cell r="F12073" t="str">
            <v>5321800368</v>
          </cell>
        </row>
        <row r="12074">
          <cell r="F12074" t="str">
            <v>5321800417</v>
          </cell>
        </row>
        <row r="12075">
          <cell r="F12075" t="str">
            <v>5321800470</v>
          </cell>
        </row>
        <row r="12076">
          <cell r="F12076" t="str">
            <v>5320980037</v>
          </cell>
        </row>
        <row r="12077">
          <cell r="F12077" t="str">
            <v>5321800939</v>
          </cell>
        </row>
        <row r="12078">
          <cell r="F12078" t="str">
            <v>5402980239</v>
          </cell>
        </row>
        <row r="12079">
          <cell r="F12079" t="str">
            <v>5406970520</v>
          </cell>
        </row>
        <row r="12080">
          <cell r="F12080" t="str">
            <v>5415990019</v>
          </cell>
        </row>
        <row r="12081">
          <cell r="F12081" t="str">
            <v>5402980285</v>
          </cell>
        </row>
        <row r="12082">
          <cell r="F12082" t="str">
            <v>5401980204</v>
          </cell>
        </row>
        <row r="12083">
          <cell r="F12083" t="str">
            <v>5406970619</v>
          </cell>
        </row>
        <row r="12084">
          <cell r="F12084" t="str">
            <v>5401980229</v>
          </cell>
        </row>
        <row r="12085">
          <cell r="F12085" t="str">
            <v>5403990198</v>
          </cell>
        </row>
        <row r="12086">
          <cell r="F12086" t="str">
            <v>5402980341</v>
          </cell>
        </row>
        <row r="12087">
          <cell r="F12087" t="str">
            <v>5408950230</v>
          </cell>
        </row>
        <row r="12088">
          <cell r="F12088" t="str">
            <v>5407950460</v>
          </cell>
        </row>
        <row r="12089">
          <cell r="F12089" t="str">
            <v>5407950492</v>
          </cell>
        </row>
        <row r="12090">
          <cell r="F12090" t="str">
            <v>5405980460</v>
          </cell>
        </row>
        <row r="12091">
          <cell r="F12091" t="str">
            <v>5405980477</v>
          </cell>
        </row>
        <row r="12092">
          <cell r="F12092" t="str">
            <v>5404990592</v>
          </cell>
        </row>
        <row r="12093">
          <cell r="F12093" t="str">
            <v>5402980398</v>
          </cell>
        </row>
        <row r="12094">
          <cell r="F12094" t="str">
            <v>5405980491</v>
          </cell>
        </row>
        <row r="12095">
          <cell r="F12095" t="str">
            <v>5403990254</v>
          </cell>
        </row>
        <row r="12096">
          <cell r="F12096" t="str">
            <v>5401980243</v>
          </cell>
        </row>
        <row r="12097">
          <cell r="F12097" t="str">
            <v>5403990261</v>
          </cell>
        </row>
        <row r="12098">
          <cell r="F12098" t="str">
            <v>5442995023</v>
          </cell>
        </row>
        <row r="12099">
          <cell r="F12099" t="str">
            <v>5403990286</v>
          </cell>
        </row>
        <row r="12100">
          <cell r="F12100" t="str">
            <v>5403990303</v>
          </cell>
        </row>
        <row r="12101">
          <cell r="F12101" t="str">
            <v>5436990010</v>
          </cell>
        </row>
        <row r="12102">
          <cell r="F12102" t="str">
            <v>5440990020</v>
          </cell>
        </row>
        <row r="12103">
          <cell r="F12103" t="str">
            <v>5443980020</v>
          </cell>
        </row>
        <row r="12104">
          <cell r="F12104" t="str">
            <v>5403990381</v>
          </cell>
        </row>
        <row r="12105">
          <cell r="F12105" t="str">
            <v>5401980356</v>
          </cell>
        </row>
        <row r="12106">
          <cell r="F12106" t="str">
            <v>5438095020</v>
          </cell>
        </row>
        <row r="12107">
          <cell r="F12107" t="str">
            <v>5431990023</v>
          </cell>
        </row>
        <row r="12108">
          <cell r="F12108" t="str">
            <v>5408950368</v>
          </cell>
        </row>
        <row r="12109">
          <cell r="F12109" t="str">
            <v>5452204489</v>
          </cell>
        </row>
        <row r="12110">
          <cell r="F12110" t="str">
            <v>5448950036</v>
          </cell>
        </row>
        <row r="12111">
          <cell r="F12111" t="str">
            <v>5511900025</v>
          </cell>
        </row>
        <row r="12112">
          <cell r="F12112" t="str">
            <v>5503232960</v>
          </cell>
        </row>
        <row r="12113">
          <cell r="F12113" t="str">
            <v>5509900035</v>
          </cell>
        </row>
        <row r="12114">
          <cell r="F12114" t="str">
            <v>5514900062</v>
          </cell>
        </row>
        <row r="12115">
          <cell r="F12115" t="str">
            <v>5503234318</v>
          </cell>
        </row>
        <row r="12116">
          <cell r="F12116" t="str">
            <v>5503234660</v>
          </cell>
        </row>
        <row r="12117">
          <cell r="F12117" t="str">
            <v>5526900028</v>
          </cell>
        </row>
        <row r="12118">
          <cell r="F12118" t="str">
            <v>5504231856</v>
          </cell>
        </row>
        <row r="12119">
          <cell r="F12119" t="str">
            <v>5507231318</v>
          </cell>
        </row>
        <row r="12120">
          <cell r="F12120" t="str">
            <v>5503235819</v>
          </cell>
        </row>
        <row r="12121">
          <cell r="F12121" t="str">
            <v>5530900052</v>
          </cell>
        </row>
        <row r="12122">
          <cell r="F12122" t="str">
            <v>5504232384</v>
          </cell>
        </row>
        <row r="12123">
          <cell r="F12123" t="str">
            <v>5528209352</v>
          </cell>
        </row>
        <row r="12124">
          <cell r="F12124" t="str">
            <v>5504232842</v>
          </cell>
        </row>
        <row r="12125">
          <cell r="F12125" t="str">
            <v>5509900042</v>
          </cell>
        </row>
        <row r="12126">
          <cell r="F12126" t="str">
            <v>5503236499</v>
          </cell>
        </row>
        <row r="12127">
          <cell r="F12127" t="str">
            <v>5501242521</v>
          </cell>
        </row>
        <row r="12128">
          <cell r="F12128" t="str">
            <v>5503236594</v>
          </cell>
        </row>
        <row r="12129">
          <cell r="F12129" t="str">
            <v>5507232752</v>
          </cell>
        </row>
        <row r="12130">
          <cell r="F12130" t="str">
            <v>5507233019</v>
          </cell>
        </row>
        <row r="12131">
          <cell r="F12131" t="str">
            <v>5506223770</v>
          </cell>
        </row>
        <row r="12132">
          <cell r="F12132" t="str">
            <v>5530900060</v>
          </cell>
        </row>
        <row r="12133">
          <cell r="F12133" t="str">
            <v>5526900042</v>
          </cell>
        </row>
        <row r="12134">
          <cell r="F12134" t="str">
            <v>5504235307</v>
          </cell>
        </row>
        <row r="12135">
          <cell r="F12135" t="str">
            <v>5519200593</v>
          </cell>
        </row>
        <row r="12136">
          <cell r="F12136" t="str">
            <v>5537900037</v>
          </cell>
        </row>
        <row r="12137">
          <cell r="F12137" t="str">
            <v>5527200090</v>
          </cell>
        </row>
        <row r="12138">
          <cell r="F12138" t="str">
            <v>5507235168</v>
          </cell>
        </row>
        <row r="12139">
          <cell r="F12139" t="str">
            <v>5535900056</v>
          </cell>
        </row>
        <row r="12140">
          <cell r="F12140" t="str">
            <v>5505215818</v>
          </cell>
        </row>
        <row r="12141">
          <cell r="F12141" t="str">
            <v>5501245850</v>
          </cell>
        </row>
        <row r="12142">
          <cell r="F12142" t="str">
            <v>5612078186</v>
          </cell>
        </row>
        <row r="12143">
          <cell r="F12143" t="str">
            <v>5650010710</v>
          </cell>
        </row>
        <row r="12144">
          <cell r="F12144" t="str">
            <v>5612079359</v>
          </cell>
        </row>
        <row r="12145">
          <cell r="F12145" t="str">
            <v>5610148617</v>
          </cell>
        </row>
        <row r="12146">
          <cell r="F12146" t="str">
            <v>5605021397</v>
          </cell>
        </row>
        <row r="12147">
          <cell r="F12147" t="str">
            <v>5650010799</v>
          </cell>
        </row>
        <row r="12148">
          <cell r="F12148" t="str">
            <v>5753990130</v>
          </cell>
        </row>
        <row r="12149">
          <cell r="F12149" t="str">
            <v>5751040951</v>
          </cell>
        </row>
        <row r="12150">
          <cell r="F12150" t="str">
            <v>5837900140</v>
          </cell>
        </row>
        <row r="12151">
          <cell r="F12151" t="str">
            <v>5803900142</v>
          </cell>
        </row>
        <row r="12152">
          <cell r="F12152" t="str">
            <v>5907996488</v>
          </cell>
        </row>
        <row r="12153">
          <cell r="F12153" t="str">
            <v>5921997557</v>
          </cell>
        </row>
        <row r="12154">
          <cell r="F12154" t="str">
            <v>5948994874</v>
          </cell>
        </row>
        <row r="12155">
          <cell r="F12155" t="str">
            <v>5907996495</v>
          </cell>
        </row>
        <row r="12156">
          <cell r="F12156" t="str">
            <v>5905994816</v>
          </cell>
        </row>
        <row r="12157">
          <cell r="F12157" t="str">
            <v>5981998629</v>
          </cell>
        </row>
        <row r="12158">
          <cell r="F12158" t="str">
            <v>5905994823</v>
          </cell>
        </row>
        <row r="12159">
          <cell r="F12159" t="str">
            <v>5920997603</v>
          </cell>
        </row>
        <row r="12160">
          <cell r="F12160" t="str">
            <v>5904988792</v>
          </cell>
        </row>
        <row r="12161">
          <cell r="F12161" t="str">
            <v>5905994848</v>
          </cell>
        </row>
        <row r="12162">
          <cell r="F12162" t="str">
            <v>5919997239</v>
          </cell>
        </row>
        <row r="12163">
          <cell r="F12163" t="str">
            <v>5907996512</v>
          </cell>
        </row>
        <row r="12164">
          <cell r="F12164" t="str">
            <v>5903994458</v>
          </cell>
        </row>
        <row r="12165">
          <cell r="F12165" t="str">
            <v>5903994465</v>
          </cell>
        </row>
        <row r="12166">
          <cell r="F12166" t="str">
            <v>5921997571</v>
          </cell>
        </row>
        <row r="12167">
          <cell r="F12167" t="str">
            <v>5902989600</v>
          </cell>
        </row>
        <row r="12168">
          <cell r="F12168" t="str">
            <v>5902989617</v>
          </cell>
        </row>
        <row r="12169">
          <cell r="F12169" t="str">
            <v>5981998650</v>
          </cell>
        </row>
        <row r="12170">
          <cell r="F12170" t="str">
            <v>5903994507</v>
          </cell>
        </row>
        <row r="12171">
          <cell r="F12171" t="str">
            <v>5911995832</v>
          </cell>
        </row>
        <row r="12172">
          <cell r="F12172" t="str">
            <v>5903994521</v>
          </cell>
        </row>
        <row r="12173">
          <cell r="F12173" t="str">
            <v>5903994539</v>
          </cell>
        </row>
        <row r="12174">
          <cell r="F12174" t="str">
            <v>5903994546</v>
          </cell>
        </row>
        <row r="12175">
          <cell r="F12175" t="str">
            <v>5905994887</v>
          </cell>
        </row>
        <row r="12176">
          <cell r="F12176" t="str">
            <v>5904988947</v>
          </cell>
        </row>
        <row r="12177">
          <cell r="F12177" t="str">
            <v>5906994985</v>
          </cell>
        </row>
        <row r="12178">
          <cell r="F12178" t="str">
            <v>5904989027</v>
          </cell>
        </row>
        <row r="12179">
          <cell r="F12179" t="str">
            <v>5905994911</v>
          </cell>
        </row>
        <row r="12180">
          <cell r="F12180" t="str">
            <v>5904989059</v>
          </cell>
        </row>
        <row r="12181">
          <cell r="F12181" t="str">
            <v>5907996583</v>
          </cell>
        </row>
        <row r="12182">
          <cell r="F12182" t="str">
            <v>5902989825</v>
          </cell>
        </row>
        <row r="12183">
          <cell r="F12183" t="str">
            <v>5903994627</v>
          </cell>
        </row>
        <row r="12184">
          <cell r="F12184" t="str">
            <v>5903994634</v>
          </cell>
        </row>
        <row r="12185">
          <cell r="F12185" t="str">
            <v>5903994641</v>
          </cell>
        </row>
        <row r="12186">
          <cell r="F12186" t="str">
            <v>5921997613</v>
          </cell>
        </row>
        <row r="12187">
          <cell r="F12187" t="str">
            <v>5911995864</v>
          </cell>
        </row>
        <row r="12188">
          <cell r="F12188" t="str">
            <v>5907996632</v>
          </cell>
        </row>
        <row r="12189">
          <cell r="F12189" t="str">
            <v>5903994680</v>
          </cell>
        </row>
        <row r="12190">
          <cell r="F12190" t="str">
            <v>5904989228</v>
          </cell>
        </row>
        <row r="12191">
          <cell r="F12191" t="str">
            <v>5903994708</v>
          </cell>
        </row>
        <row r="12192">
          <cell r="F12192" t="str">
            <v>5905995030</v>
          </cell>
        </row>
        <row r="12193">
          <cell r="F12193" t="str">
            <v>6027998362</v>
          </cell>
        </row>
        <row r="12194">
          <cell r="F12194" t="str">
            <v>6027998490</v>
          </cell>
        </row>
        <row r="12195">
          <cell r="F12195" t="str">
            <v>6027998764</v>
          </cell>
        </row>
        <row r="12196">
          <cell r="F12196" t="str">
            <v>6027998820</v>
          </cell>
        </row>
        <row r="12197">
          <cell r="F12197" t="str">
            <v>6164990206</v>
          </cell>
        </row>
        <row r="12198">
          <cell r="F12198" t="str">
            <v>6164990238</v>
          </cell>
        </row>
        <row r="12199">
          <cell r="F12199" t="str">
            <v>6163113040</v>
          </cell>
        </row>
        <row r="12200">
          <cell r="F12200" t="str">
            <v>6164990291</v>
          </cell>
        </row>
        <row r="12201">
          <cell r="F12201" t="str">
            <v>6154115115</v>
          </cell>
        </row>
        <row r="12202">
          <cell r="F12202" t="str">
            <v>6161990215</v>
          </cell>
        </row>
        <row r="12203">
          <cell r="F12203" t="str">
            <v>6163113080</v>
          </cell>
        </row>
        <row r="12204">
          <cell r="F12204" t="str">
            <v>6154115122</v>
          </cell>
        </row>
        <row r="12205">
          <cell r="F12205" t="str">
            <v>6144015062</v>
          </cell>
        </row>
        <row r="12206">
          <cell r="F12206" t="str">
            <v>6147031094</v>
          </cell>
        </row>
        <row r="12207">
          <cell r="F12207" t="str">
            <v>6164990485</v>
          </cell>
        </row>
        <row r="12208">
          <cell r="F12208" t="str">
            <v>6114012032</v>
          </cell>
        </row>
        <row r="12209">
          <cell r="F12209" t="str">
            <v>6138008236</v>
          </cell>
        </row>
        <row r="12210">
          <cell r="F12210" t="str">
            <v>6144015087</v>
          </cell>
        </row>
        <row r="12211">
          <cell r="F12211" t="str">
            <v>6234990474</v>
          </cell>
        </row>
        <row r="12212">
          <cell r="F12212" t="str">
            <v>6234990594</v>
          </cell>
        </row>
        <row r="12213">
          <cell r="F12213" t="str">
            <v>6234990700</v>
          </cell>
        </row>
        <row r="12214">
          <cell r="F12214" t="str">
            <v>6226990022</v>
          </cell>
        </row>
        <row r="12215">
          <cell r="F12215" t="str">
            <v>6234990812</v>
          </cell>
        </row>
        <row r="12216">
          <cell r="F12216" t="str">
            <v>6317700429</v>
          </cell>
        </row>
        <row r="12217">
          <cell r="F12217" t="str">
            <v>6320265342</v>
          </cell>
        </row>
        <row r="12218">
          <cell r="F12218" t="str">
            <v>6313540100</v>
          </cell>
        </row>
        <row r="12219">
          <cell r="F12219" t="str">
            <v>6318990174</v>
          </cell>
        </row>
        <row r="12220">
          <cell r="F12220" t="str">
            <v>6320265350</v>
          </cell>
        </row>
        <row r="12221">
          <cell r="F12221" t="str">
            <v>6312997230</v>
          </cell>
        </row>
        <row r="12222">
          <cell r="F12222" t="str">
            <v>6317700475</v>
          </cell>
        </row>
        <row r="12223">
          <cell r="F12223" t="str">
            <v>6319142040</v>
          </cell>
        </row>
        <row r="12224">
          <cell r="F12224" t="str">
            <v>6330044448</v>
          </cell>
        </row>
        <row r="12225">
          <cell r="F12225" t="str">
            <v>6312997286</v>
          </cell>
        </row>
        <row r="12226">
          <cell r="F12226" t="str">
            <v>6320265462</v>
          </cell>
        </row>
        <row r="12227">
          <cell r="F12227" t="str">
            <v>6319142089</v>
          </cell>
        </row>
        <row r="12228">
          <cell r="F12228" t="str">
            <v>6313540125</v>
          </cell>
        </row>
        <row r="12229">
          <cell r="F12229" t="str">
            <v>6319142096</v>
          </cell>
        </row>
        <row r="12230">
          <cell r="F12230" t="str">
            <v>6320265494</v>
          </cell>
        </row>
        <row r="12231">
          <cell r="F12231" t="str">
            <v>6312997293</v>
          </cell>
        </row>
        <row r="12232">
          <cell r="F12232" t="str">
            <v>6324997354</v>
          </cell>
        </row>
        <row r="12233">
          <cell r="F12233" t="str">
            <v>6316997520</v>
          </cell>
        </row>
        <row r="12234">
          <cell r="F12234" t="str">
            <v>6317700549</v>
          </cell>
        </row>
        <row r="12235">
          <cell r="F12235" t="str">
            <v>6376039514</v>
          </cell>
        </row>
        <row r="12236">
          <cell r="F12236" t="str">
            <v>6316997544</v>
          </cell>
        </row>
        <row r="12237">
          <cell r="F12237" t="str">
            <v>6318990255</v>
          </cell>
        </row>
        <row r="12238">
          <cell r="F12238" t="str">
            <v>6316997551</v>
          </cell>
        </row>
        <row r="12239">
          <cell r="F12239" t="str">
            <v>6315990320</v>
          </cell>
        </row>
        <row r="12240">
          <cell r="F12240" t="str">
            <v>6319142152</v>
          </cell>
        </row>
        <row r="12241">
          <cell r="F12241" t="str">
            <v>6318990262</v>
          </cell>
        </row>
        <row r="12242">
          <cell r="F12242" t="str">
            <v>6319142177</v>
          </cell>
        </row>
        <row r="12243">
          <cell r="F12243" t="str">
            <v>6311998167</v>
          </cell>
        </row>
        <row r="12244">
          <cell r="F12244" t="str">
            <v>6317700570</v>
          </cell>
        </row>
        <row r="12245">
          <cell r="F12245" t="str">
            <v>6317700588</v>
          </cell>
        </row>
        <row r="12246">
          <cell r="F12246" t="str">
            <v>6317700651</v>
          </cell>
        </row>
        <row r="12247">
          <cell r="F12247" t="str">
            <v>6315990360</v>
          </cell>
        </row>
        <row r="12248">
          <cell r="F12248" t="str">
            <v>6319142265</v>
          </cell>
        </row>
        <row r="12249">
          <cell r="F12249" t="str">
            <v>6312997350</v>
          </cell>
        </row>
        <row r="12250">
          <cell r="F12250" t="str">
            <v>6330044624</v>
          </cell>
        </row>
        <row r="12251">
          <cell r="F12251" t="str">
            <v>6319142297</v>
          </cell>
        </row>
        <row r="12252">
          <cell r="F12252" t="str">
            <v>6318990375</v>
          </cell>
        </row>
        <row r="12253">
          <cell r="F12253" t="str">
            <v>6316997696</v>
          </cell>
        </row>
        <row r="12254">
          <cell r="F12254" t="str">
            <v>6318990382</v>
          </cell>
        </row>
        <row r="12255">
          <cell r="F12255" t="str">
            <v>6318990417</v>
          </cell>
        </row>
        <row r="12256">
          <cell r="F12256" t="str">
            <v>6325060243</v>
          </cell>
        </row>
        <row r="12257">
          <cell r="F12257" t="str">
            <v>6311998216</v>
          </cell>
        </row>
        <row r="12258">
          <cell r="F12258" t="str">
            <v>6316997713</v>
          </cell>
        </row>
        <row r="12259">
          <cell r="F12259" t="str">
            <v>6318990424</v>
          </cell>
        </row>
        <row r="12260">
          <cell r="F12260" t="str">
            <v>6312997409</v>
          </cell>
        </row>
        <row r="12261">
          <cell r="F12261" t="str">
            <v>6320265751</v>
          </cell>
        </row>
        <row r="12262">
          <cell r="F12262" t="str">
            <v>6319142410</v>
          </cell>
        </row>
        <row r="12263">
          <cell r="F12263" t="str">
            <v>6315990465</v>
          </cell>
        </row>
        <row r="12264">
          <cell r="F12264" t="str">
            <v>6313540196</v>
          </cell>
        </row>
        <row r="12265">
          <cell r="F12265" t="str">
            <v>6320265864</v>
          </cell>
        </row>
        <row r="12266">
          <cell r="F12266" t="str">
            <v>6319142441</v>
          </cell>
        </row>
        <row r="12267">
          <cell r="F12267" t="str">
            <v>6320265984</v>
          </cell>
        </row>
        <row r="12268">
          <cell r="F12268" t="str">
            <v>6382997258</v>
          </cell>
        </row>
        <row r="12269">
          <cell r="F12269" t="str">
            <v>6316997865</v>
          </cell>
        </row>
        <row r="12270">
          <cell r="F12270" t="str">
            <v>6450999665</v>
          </cell>
        </row>
        <row r="12271">
          <cell r="F12271" t="str">
            <v>6440999747</v>
          </cell>
        </row>
        <row r="12272">
          <cell r="F12272" t="str">
            <v>6453999261</v>
          </cell>
        </row>
        <row r="12273">
          <cell r="F12273" t="str">
            <v>6452999692</v>
          </cell>
        </row>
        <row r="12274">
          <cell r="F12274" t="str">
            <v>6449999861</v>
          </cell>
        </row>
        <row r="12275">
          <cell r="F12275" t="str">
            <v>6454999031</v>
          </cell>
        </row>
        <row r="12276">
          <cell r="F12276" t="str">
            <v>6455999933</v>
          </cell>
        </row>
        <row r="12277">
          <cell r="F12277" t="str">
            <v>6455999997</v>
          </cell>
        </row>
        <row r="12278">
          <cell r="F12278" t="str">
            <v>6449930059</v>
          </cell>
        </row>
        <row r="12279">
          <cell r="F12279" t="str">
            <v>6504999632</v>
          </cell>
        </row>
        <row r="12280">
          <cell r="F12280" t="str">
            <v>6501235068</v>
          </cell>
        </row>
        <row r="12281">
          <cell r="F12281" t="str">
            <v>6503999830</v>
          </cell>
        </row>
        <row r="12282">
          <cell r="F12282" t="str">
            <v>6501235149</v>
          </cell>
        </row>
        <row r="12283">
          <cell r="F12283" t="str">
            <v>6505999427</v>
          </cell>
        </row>
        <row r="12284">
          <cell r="F12284" t="str">
            <v>6501235357</v>
          </cell>
        </row>
        <row r="12285">
          <cell r="F12285" t="str">
            <v>6501235371</v>
          </cell>
        </row>
        <row r="12286">
          <cell r="F12286" t="str">
            <v>6501235406</v>
          </cell>
        </row>
        <row r="12287">
          <cell r="F12287" t="str">
            <v>6501235540</v>
          </cell>
        </row>
        <row r="12288">
          <cell r="F12288" t="str">
            <v>6505000910</v>
          </cell>
        </row>
        <row r="12289">
          <cell r="F12289" t="str">
            <v>6678996076</v>
          </cell>
        </row>
        <row r="12290">
          <cell r="F12290" t="str">
            <v>6670993394</v>
          </cell>
        </row>
        <row r="12291">
          <cell r="F12291" t="str">
            <v>6679996167</v>
          </cell>
        </row>
        <row r="12292">
          <cell r="F12292" t="str">
            <v>6686003123</v>
          </cell>
        </row>
        <row r="12293">
          <cell r="F12293" t="str">
            <v>6670993404</v>
          </cell>
        </row>
        <row r="12294">
          <cell r="F12294" t="str">
            <v>6658994345</v>
          </cell>
        </row>
        <row r="12295">
          <cell r="F12295" t="str">
            <v>6612998682</v>
          </cell>
        </row>
        <row r="12296">
          <cell r="F12296" t="str">
            <v>6658994352</v>
          </cell>
        </row>
        <row r="12297">
          <cell r="F12297" t="str">
            <v>6623996285</v>
          </cell>
        </row>
        <row r="12298">
          <cell r="F12298" t="str">
            <v>6685993686</v>
          </cell>
        </row>
        <row r="12299">
          <cell r="F12299" t="str">
            <v>6671993527</v>
          </cell>
        </row>
        <row r="12300">
          <cell r="F12300" t="str">
            <v>6671993534</v>
          </cell>
        </row>
        <row r="12301">
          <cell r="F12301" t="str">
            <v>6684997430</v>
          </cell>
        </row>
        <row r="12302">
          <cell r="F12302" t="str">
            <v>6677998659</v>
          </cell>
        </row>
        <row r="12303">
          <cell r="F12303" t="str">
            <v>6670993517</v>
          </cell>
        </row>
        <row r="12304">
          <cell r="F12304" t="str">
            <v>6680998641</v>
          </cell>
        </row>
        <row r="12305">
          <cell r="F12305" t="str">
            <v>6686995823</v>
          </cell>
        </row>
        <row r="12306">
          <cell r="F12306" t="str">
            <v>6623996366</v>
          </cell>
        </row>
        <row r="12307">
          <cell r="F12307" t="str">
            <v>6684997470</v>
          </cell>
        </row>
        <row r="12308">
          <cell r="F12308" t="str">
            <v>6612998717</v>
          </cell>
        </row>
        <row r="12309">
          <cell r="F12309" t="str">
            <v>6671993710</v>
          </cell>
        </row>
        <row r="12310">
          <cell r="F12310" t="str">
            <v>6670993700</v>
          </cell>
        </row>
        <row r="12311">
          <cell r="F12311" t="str">
            <v>6658994514</v>
          </cell>
        </row>
        <row r="12312">
          <cell r="F12312" t="str">
            <v>6670993725</v>
          </cell>
        </row>
        <row r="12313">
          <cell r="F12313" t="str">
            <v>6633999126</v>
          </cell>
        </row>
        <row r="12314">
          <cell r="F12314" t="str">
            <v>6633999140</v>
          </cell>
        </row>
        <row r="12315">
          <cell r="F12315" t="str">
            <v>6677998680</v>
          </cell>
        </row>
        <row r="12316">
          <cell r="F12316" t="str">
            <v>6686995943</v>
          </cell>
        </row>
        <row r="12317">
          <cell r="F12317" t="str">
            <v>6681998570</v>
          </cell>
        </row>
        <row r="12318">
          <cell r="F12318" t="str">
            <v>6670993820</v>
          </cell>
        </row>
        <row r="12319">
          <cell r="F12319" t="str">
            <v>6682998534</v>
          </cell>
        </row>
        <row r="12320">
          <cell r="F12320" t="str">
            <v>6686995975</v>
          </cell>
        </row>
        <row r="12321">
          <cell r="F12321" t="str">
            <v>6612998731</v>
          </cell>
        </row>
        <row r="12322">
          <cell r="F12322" t="str">
            <v>6670993860</v>
          </cell>
        </row>
        <row r="12323">
          <cell r="F12323" t="str">
            <v>6658994610</v>
          </cell>
        </row>
        <row r="12324">
          <cell r="F12324" t="str">
            <v>6685994016</v>
          </cell>
        </row>
        <row r="12325">
          <cell r="F12325" t="str">
            <v>6685994030</v>
          </cell>
        </row>
        <row r="12326">
          <cell r="F12326" t="str">
            <v>6617999217</v>
          </cell>
        </row>
        <row r="12327">
          <cell r="F12327" t="str">
            <v>6633999207</v>
          </cell>
        </row>
        <row r="12328">
          <cell r="F12328" t="str">
            <v>6684997536</v>
          </cell>
        </row>
        <row r="12329">
          <cell r="F12329" t="str">
            <v>6619999501</v>
          </cell>
        </row>
        <row r="12330">
          <cell r="F12330" t="str">
            <v>6681998595</v>
          </cell>
        </row>
        <row r="12331">
          <cell r="F12331" t="str">
            <v>6658423158</v>
          </cell>
        </row>
        <row r="12332">
          <cell r="F12332" t="str">
            <v>6725016030</v>
          </cell>
        </row>
        <row r="12333">
          <cell r="F12333" t="str">
            <v>6713010010</v>
          </cell>
        </row>
        <row r="12334">
          <cell r="F12334" t="str">
            <v>6725016055</v>
          </cell>
        </row>
        <row r="12335">
          <cell r="F12335" t="str">
            <v>6732013591</v>
          </cell>
        </row>
        <row r="12336">
          <cell r="F12336" t="str">
            <v>6732013778</v>
          </cell>
        </row>
        <row r="12337">
          <cell r="F12337" t="str">
            <v>6726015551</v>
          </cell>
        </row>
        <row r="12338">
          <cell r="F12338" t="str">
            <v>6732014002</v>
          </cell>
        </row>
        <row r="12339">
          <cell r="F12339" t="str">
            <v>6732014073</v>
          </cell>
        </row>
        <row r="12340">
          <cell r="F12340" t="str">
            <v>6824996013</v>
          </cell>
        </row>
        <row r="12341">
          <cell r="F12341" t="str">
            <v>6829910394</v>
          </cell>
        </row>
        <row r="12342">
          <cell r="F12342" t="str">
            <v>6829910500</v>
          </cell>
        </row>
        <row r="12343">
          <cell r="F12343" t="str">
            <v>6829910524</v>
          </cell>
        </row>
        <row r="12344">
          <cell r="F12344" t="str">
            <v>6908999042</v>
          </cell>
        </row>
        <row r="12345">
          <cell r="F12345" t="str">
            <v>6950980550</v>
          </cell>
        </row>
        <row r="12346">
          <cell r="F12346" t="str">
            <v>6950980567</v>
          </cell>
        </row>
        <row r="12347">
          <cell r="F12347" t="str">
            <v>6950980599</v>
          </cell>
        </row>
        <row r="12348">
          <cell r="F12348" t="str">
            <v>6950980944</v>
          </cell>
        </row>
        <row r="12349">
          <cell r="F12349" t="str">
            <v>6910999603</v>
          </cell>
        </row>
        <row r="12350">
          <cell r="F12350" t="str">
            <v>7017999922</v>
          </cell>
        </row>
        <row r="12351">
          <cell r="F12351" t="str">
            <v>7017999947</v>
          </cell>
        </row>
        <row r="12352">
          <cell r="F12352" t="str">
            <v>7017998005</v>
          </cell>
        </row>
        <row r="12353">
          <cell r="F12353" t="str">
            <v>7017998037</v>
          </cell>
        </row>
        <row r="12354">
          <cell r="F12354" t="str">
            <v>7011444258</v>
          </cell>
        </row>
        <row r="12355">
          <cell r="F12355" t="str">
            <v>7017998100</v>
          </cell>
        </row>
        <row r="12356">
          <cell r="F12356" t="str">
            <v>7017998284</v>
          </cell>
        </row>
        <row r="12357">
          <cell r="F12357" t="str">
            <v>7017998291</v>
          </cell>
        </row>
        <row r="12358">
          <cell r="F12358" t="str">
            <v>7022144062</v>
          </cell>
        </row>
        <row r="12359">
          <cell r="F12359" t="str">
            <v>7017998686</v>
          </cell>
        </row>
        <row r="12360">
          <cell r="F12360" t="str">
            <v>7024999151</v>
          </cell>
        </row>
        <row r="12361">
          <cell r="F12361" t="str">
            <v>7017998703</v>
          </cell>
        </row>
        <row r="12362">
          <cell r="F12362" t="str">
            <v>7017998710</v>
          </cell>
        </row>
        <row r="12363">
          <cell r="F12363" t="str">
            <v>7017998767</v>
          </cell>
        </row>
        <row r="12364">
          <cell r="F12364" t="str">
            <v>7105515546</v>
          </cell>
        </row>
        <row r="12365">
          <cell r="F12365" t="str">
            <v>7106522151</v>
          </cell>
        </row>
        <row r="12366">
          <cell r="F12366" t="str">
            <v>7107536774</v>
          </cell>
        </row>
        <row r="12367">
          <cell r="F12367" t="str">
            <v>7107536968</v>
          </cell>
        </row>
        <row r="12368">
          <cell r="F12368" t="str">
            <v>7107537009</v>
          </cell>
        </row>
        <row r="12369">
          <cell r="F12369" t="str">
            <v>7107537087</v>
          </cell>
        </row>
        <row r="12370">
          <cell r="F12370" t="str">
            <v>7105516035</v>
          </cell>
        </row>
        <row r="12371">
          <cell r="F12371" t="str">
            <v>7107537190</v>
          </cell>
        </row>
        <row r="12372">
          <cell r="F12372" t="str">
            <v>7106522930</v>
          </cell>
        </row>
        <row r="12373">
          <cell r="F12373" t="str">
            <v>7130505157</v>
          </cell>
        </row>
        <row r="12374">
          <cell r="F12374" t="str">
            <v>7105516444</v>
          </cell>
        </row>
        <row r="12375">
          <cell r="F12375" t="str">
            <v>7106523701</v>
          </cell>
        </row>
        <row r="12376">
          <cell r="F12376" t="str">
            <v>7107538972</v>
          </cell>
        </row>
        <row r="12377">
          <cell r="F12377" t="str">
            <v>7107540611</v>
          </cell>
        </row>
        <row r="12378">
          <cell r="F12378" t="str">
            <v>7203273158</v>
          </cell>
        </row>
        <row r="12379">
          <cell r="F12379" t="str">
            <v>7204176911</v>
          </cell>
        </row>
        <row r="12380">
          <cell r="F12380" t="str">
            <v>7204177062</v>
          </cell>
        </row>
        <row r="12381">
          <cell r="F12381" t="str">
            <v>7202227504</v>
          </cell>
        </row>
        <row r="12382">
          <cell r="F12382" t="str">
            <v>7204179790</v>
          </cell>
        </row>
        <row r="12383">
          <cell r="F12383" t="str">
            <v>7203276399</v>
          </cell>
        </row>
        <row r="12384">
          <cell r="F12384" t="str">
            <v>7202230987</v>
          </cell>
        </row>
        <row r="12385">
          <cell r="F12385" t="str">
            <v>7207022807</v>
          </cell>
        </row>
        <row r="12386">
          <cell r="F12386" t="str">
            <v>7202233160</v>
          </cell>
        </row>
        <row r="12387">
          <cell r="F12387" t="str">
            <v>7204181421</v>
          </cell>
        </row>
        <row r="12388">
          <cell r="F12388" t="str">
            <v>7202234029</v>
          </cell>
        </row>
        <row r="12389">
          <cell r="F12389" t="str">
            <v>7207022934</v>
          </cell>
        </row>
        <row r="12390">
          <cell r="F12390" t="str">
            <v>7202234903</v>
          </cell>
        </row>
        <row r="12391">
          <cell r="F12391" t="str">
            <v>7202238707</v>
          </cell>
        </row>
        <row r="12392">
          <cell r="F12392" t="str">
            <v>7203280518</v>
          </cell>
        </row>
        <row r="12393">
          <cell r="F12393" t="str">
            <v>7202239517</v>
          </cell>
        </row>
        <row r="12394">
          <cell r="F12394" t="str">
            <v>7203283357</v>
          </cell>
        </row>
        <row r="12395">
          <cell r="F12395" t="str">
            <v>7202241749</v>
          </cell>
        </row>
        <row r="12396">
          <cell r="F12396" t="str">
            <v>7311999606</v>
          </cell>
        </row>
        <row r="12397">
          <cell r="F12397" t="str">
            <v>7327998693</v>
          </cell>
        </row>
        <row r="12398">
          <cell r="F12398" t="str">
            <v>7328998657</v>
          </cell>
        </row>
        <row r="12399">
          <cell r="F12399" t="str">
            <v>7328998664</v>
          </cell>
        </row>
        <row r="12400">
          <cell r="F12400" t="str">
            <v>7325995915</v>
          </cell>
        </row>
        <row r="12401">
          <cell r="F12401" t="str">
            <v>7327998710</v>
          </cell>
        </row>
        <row r="12402">
          <cell r="F12402" t="str">
            <v>7325995930</v>
          </cell>
        </row>
        <row r="12403">
          <cell r="F12403" t="str">
            <v>7325995954</v>
          </cell>
        </row>
        <row r="12404">
          <cell r="F12404" t="str">
            <v>7327998728</v>
          </cell>
        </row>
        <row r="12405">
          <cell r="F12405" t="str">
            <v>7328998689</v>
          </cell>
        </row>
        <row r="12406">
          <cell r="F12406" t="str">
            <v>7325995979</v>
          </cell>
        </row>
        <row r="12407">
          <cell r="F12407" t="str">
            <v>7327998735</v>
          </cell>
        </row>
        <row r="12408">
          <cell r="F12408" t="str">
            <v>7328998713</v>
          </cell>
        </row>
        <row r="12409">
          <cell r="F12409" t="str">
            <v>7326999045</v>
          </cell>
        </row>
        <row r="12410">
          <cell r="F12410" t="str">
            <v>7329998258</v>
          </cell>
        </row>
        <row r="12411">
          <cell r="F12411" t="str">
            <v>7328998720</v>
          </cell>
        </row>
        <row r="12412">
          <cell r="F12412" t="str">
            <v>7325996002</v>
          </cell>
        </row>
        <row r="12413">
          <cell r="F12413" t="str">
            <v>7327998742</v>
          </cell>
        </row>
        <row r="12414">
          <cell r="F12414" t="str">
            <v>7309999630</v>
          </cell>
        </row>
        <row r="12415">
          <cell r="F12415" t="str">
            <v>7325996066</v>
          </cell>
        </row>
        <row r="12416">
          <cell r="F12416" t="str">
            <v>7325996073</v>
          </cell>
        </row>
        <row r="12417">
          <cell r="F12417" t="str">
            <v>7328998745</v>
          </cell>
        </row>
        <row r="12418">
          <cell r="F12418" t="str">
            <v>7325996080</v>
          </cell>
        </row>
        <row r="12419">
          <cell r="F12419" t="str">
            <v>7325996098</v>
          </cell>
        </row>
        <row r="12420">
          <cell r="F12420" t="str">
            <v>7326999060</v>
          </cell>
        </row>
        <row r="12421">
          <cell r="F12421" t="str">
            <v>7328998760</v>
          </cell>
        </row>
        <row r="12422">
          <cell r="F12422" t="str">
            <v>7327998767</v>
          </cell>
        </row>
        <row r="12423">
          <cell r="F12423" t="str">
            <v>7326999091</v>
          </cell>
        </row>
        <row r="12424">
          <cell r="F12424" t="str">
            <v>7325996193</v>
          </cell>
        </row>
        <row r="12425">
          <cell r="F12425" t="str">
            <v>7325996235</v>
          </cell>
        </row>
        <row r="12426">
          <cell r="F12426" t="str">
            <v>7325996250</v>
          </cell>
        </row>
        <row r="12427">
          <cell r="F12427" t="str">
            <v>7326999140</v>
          </cell>
        </row>
        <row r="12428">
          <cell r="F12428" t="str">
            <v>7325996299</v>
          </cell>
        </row>
        <row r="12429">
          <cell r="F12429" t="str">
            <v>7325996316</v>
          </cell>
        </row>
        <row r="12430">
          <cell r="F12430" t="str">
            <v>7326999165</v>
          </cell>
        </row>
        <row r="12431">
          <cell r="F12431" t="str">
            <v>7325996355</v>
          </cell>
        </row>
        <row r="12432">
          <cell r="F12432" t="str">
            <v>7327998887</v>
          </cell>
        </row>
        <row r="12433">
          <cell r="F12433" t="str">
            <v>7418990010</v>
          </cell>
        </row>
        <row r="12434">
          <cell r="F12434" t="str">
            <v>7447990287</v>
          </cell>
        </row>
        <row r="12435">
          <cell r="F12435" t="str">
            <v>7452990109</v>
          </cell>
        </row>
        <row r="12436">
          <cell r="F12436" t="str">
            <v>7404990123</v>
          </cell>
        </row>
        <row r="12437">
          <cell r="F12437" t="str">
            <v>7451990339</v>
          </cell>
        </row>
        <row r="12438">
          <cell r="F12438" t="str">
            <v>7447990304</v>
          </cell>
        </row>
        <row r="12439">
          <cell r="F12439" t="str">
            <v>7451990378</v>
          </cell>
        </row>
        <row r="12440">
          <cell r="F12440" t="str">
            <v>7459990027</v>
          </cell>
        </row>
        <row r="12441">
          <cell r="F12441" t="str">
            <v>7453990574</v>
          </cell>
        </row>
        <row r="12442">
          <cell r="F12442" t="str">
            <v>7452990162</v>
          </cell>
        </row>
        <row r="12443">
          <cell r="F12443" t="str">
            <v>7453990687</v>
          </cell>
        </row>
        <row r="12444">
          <cell r="F12444" t="str">
            <v>7404990148</v>
          </cell>
        </row>
        <row r="12445">
          <cell r="F12445" t="str">
            <v>7456990212</v>
          </cell>
        </row>
        <row r="12446">
          <cell r="F12446" t="str">
            <v>7456990244</v>
          </cell>
        </row>
        <row r="12447">
          <cell r="F12447" t="str">
            <v>7420990152</v>
          </cell>
        </row>
        <row r="12448">
          <cell r="F12448" t="str">
            <v>7451990522</v>
          </cell>
        </row>
        <row r="12449">
          <cell r="F12449" t="str">
            <v>7453990863</v>
          </cell>
        </row>
        <row r="12450">
          <cell r="F12450" t="str">
            <v>7452990204</v>
          </cell>
        </row>
        <row r="12451">
          <cell r="F12451" t="str">
            <v>7404990211</v>
          </cell>
        </row>
        <row r="12452">
          <cell r="F12452" t="str">
            <v>7536985867</v>
          </cell>
        </row>
        <row r="12453">
          <cell r="F12453" t="str">
            <v>7527999239</v>
          </cell>
        </row>
        <row r="12454">
          <cell r="F12454" t="str">
            <v>7536986109</v>
          </cell>
        </row>
        <row r="12455">
          <cell r="F12455" t="str">
            <v>7606081152</v>
          </cell>
        </row>
        <row r="12456">
          <cell r="F12456" t="str">
            <v>7610091227</v>
          </cell>
        </row>
        <row r="12457">
          <cell r="F12457" t="str">
            <v>7620005650</v>
          </cell>
        </row>
        <row r="12458">
          <cell r="F12458" t="str">
            <v>7604201111</v>
          </cell>
        </row>
        <row r="12459">
          <cell r="F12459" t="str">
            <v>7603049182</v>
          </cell>
        </row>
        <row r="12460">
          <cell r="F12460" t="str">
            <v>7604201263</v>
          </cell>
        </row>
        <row r="12461">
          <cell r="F12461" t="str">
            <v>7606081219</v>
          </cell>
        </row>
        <row r="12462">
          <cell r="F12462" t="str">
            <v>7627036440</v>
          </cell>
        </row>
        <row r="12463">
          <cell r="F12463" t="str">
            <v>7604201489</v>
          </cell>
        </row>
        <row r="12464">
          <cell r="F12464" t="str">
            <v>7609024515</v>
          </cell>
        </row>
        <row r="12465">
          <cell r="F12465" t="str">
            <v>7604201665</v>
          </cell>
        </row>
        <row r="12466">
          <cell r="F12466" t="str">
            <v>7610091298</v>
          </cell>
        </row>
        <row r="12467">
          <cell r="F12467" t="str">
            <v>7602998188</v>
          </cell>
        </row>
        <row r="12468">
          <cell r="F12468" t="str">
            <v>7719289507</v>
          </cell>
        </row>
        <row r="12469">
          <cell r="F12469" t="str">
            <v>7705520555</v>
          </cell>
        </row>
        <row r="12470">
          <cell r="F12470" t="str">
            <v>7729450762</v>
          </cell>
        </row>
        <row r="12471">
          <cell r="F12471" t="str">
            <v>7716450444</v>
          </cell>
        </row>
        <row r="12472">
          <cell r="F12472" t="str">
            <v>7710479630</v>
          </cell>
        </row>
        <row r="12473">
          <cell r="F12473" t="str">
            <v>7701168082</v>
          </cell>
        </row>
        <row r="12474">
          <cell r="F12474" t="str">
            <v>7720490344</v>
          </cell>
        </row>
        <row r="12475">
          <cell r="F12475" t="str">
            <v>7718747151</v>
          </cell>
        </row>
        <row r="12476">
          <cell r="F12476" t="str">
            <v>7705520587</v>
          </cell>
        </row>
        <row r="12477">
          <cell r="F12477" t="str">
            <v>7734270099</v>
          </cell>
        </row>
        <row r="12478">
          <cell r="F12478" t="str">
            <v>7707490592</v>
          </cell>
        </row>
        <row r="12479">
          <cell r="F12479" t="str">
            <v>7729450843</v>
          </cell>
        </row>
        <row r="12480">
          <cell r="F12480" t="str">
            <v>7734270109</v>
          </cell>
        </row>
        <row r="12481">
          <cell r="F12481" t="str">
            <v>7727497571</v>
          </cell>
        </row>
        <row r="12482">
          <cell r="F12482" t="str">
            <v>7704279200</v>
          </cell>
        </row>
        <row r="12483">
          <cell r="F12483" t="str">
            <v>7708240531</v>
          </cell>
        </row>
        <row r="12484">
          <cell r="F12484" t="str">
            <v>7704279224</v>
          </cell>
        </row>
        <row r="12485">
          <cell r="F12485" t="str">
            <v>7723210845</v>
          </cell>
        </row>
        <row r="12486">
          <cell r="F12486" t="str">
            <v>7718747240</v>
          </cell>
        </row>
        <row r="12487">
          <cell r="F12487" t="str">
            <v>7729450890</v>
          </cell>
        </row>
        <row r="12488">
          <cell r="F12488" t="str">
            <v>7703479622</v>
          </cell>
        </row>
        <row r="12489">
          <cell r="F12489" t="str">
            <v>7722400579</v>
          </cell>
        </row>
        <row r="12490">
          <cell r="F12490" t="str">
            <v>7719289634</v>
          </cell>
        </row>
        <row r="12491">
          <cell r="F12491" t="str">
            <v>7704279351</v>
          </cell>
        </row>
        <row r="12492">
          <cell r="F12492" t="str">
            <v>7703479693</v>
          </cell>
        </row>
        <row r="12493">
          <cell r="F12493" t="str">
            <v>7715491173</v>
          </cell>
        </row>
        <row r="12494">
          <cell r="F12494" t="str">
            <v>7733190563</v>
          </cell>
        </row>
        <row r="12495">
          <cell r="F12495" t="str">
            <v>7717162801</v>
          </cell>
        </row>
        <row r="12496">
          <cell r="F12496" t="str">
            <v>7726485090</v>
          </cell>
        </row>
        <row r="12497">
          <cell r="F12497" t="str">
            <v>7710479817</v>
          </cell>
        </row>
        <row r="12498">
          <cell r="F12498" t="str">
            <v>7736128644</v>
          </cell>
        </row>
        <row r="12499">
          <cell r="F12499" t="str">
            <v>7729451004</v>
          </cell>
        </row>
        <row r="12500">
          <cell r="F12500" t="str">
            <v>7722400642</v>
          </cell>
        </row>
        <row r="12501">
          <cell r="F12501" t="str">
            <v>7715491293</v>
          </cell>
        </row>
        <row r="12502">
          <cell r="F12502" t="str">
            <v>7709472052</v>
          </cell>
        </row>
        <row r="12503">
          <cell r="F12503" t="str">
            <v>7729451043</v>
          </cell>
        </row>
        <row r="12504">
          <cell r="F12504" t="str">
            <v>7733190644</v>
          </cell>
        </row>
        <row r="12505">
          <cell r="F12505" t="str">
            <v>7701168558</v>
          </cell>
        </row>
        <row r="12506">
          <cell r="F12506" t="str">
            <v>7707490850</v>
          </cell>
        </row>
        <row r="12507">
          <cell r="F12507" t="str">
            <v>7728400906</v>
          </cell>
        </row>
        <row r="12508">
          <cell r="F12508" t="str">
            <v>7714401184</v>
          </cell>
        </row>
        <row r="12509">
          <cell r="F12509" t="str">
            <v>7718747560</v>
          </cell>
        </row>
        <row r="12510">
          <cell r="F12510" t="str">
            <v>7707490874</v>
          </cell>
        </row>
        <row r="12511">
          <cell r="F12511" t="str">
            <v>7704279658</v>
          </cell>
        </row>
        <row r="12512">
          <cell r="F12512" t="str">
            <v>7705520900</v>
          </cell>
        </row>
        <row r="12513">
          <cell r="F12513" t="str">
            <v>7704279665</v>
          </cell>
        </row>
        <row r="12514">
          <cell r="F12514" t="str">
            <v>7704279672</v>
          </cell>
        </row>
        <row r="12515">
          <cell r="F12515" t="str">
            <v>7735129719</v>
          </cell>
        </row>
        <row r="12516">
          <cell r="F12516" t="str">
            <v>7743109755</v>
          </cell>
        </row>
        <row r="12517">
          <cell r="F12517" t="str">
            <v>7703479830</v>
          </cell>
        </row>
        <row r="12518">
          <cell r="F12518" t="str">
            <v>7724300918</v>
          </cell>
        </row>
        <row r="12519">
          <cell r="F12519" t="str">
            <v>7709472180</v>
          </cell>
        </row>
        <row r="12520">
          <cell r="F12520" t="str">
            <v>7707490948</v>
          </cell>
        </row>
        <row r="12521">
          <cell r="F12521" t="str">
            <v>7713430175</v>
          </cell>
        </row>
        <row r="12522">
          <cell r="F12522" t="str">
            <v>7719289793</v>
          </cell>
        </row>
        <row r="12523">
          <cell r="F12523" t="str">
            <v>7719289803</v>
          </cell>
        </row>
        <row r="12524">
          <cell r="F12524" t="str">
            <v>7714401321</v>
          </cell>
        </row>
        <row r="12525">
          <cell r="F12525" t="str">
            <v>7734270388</v>
          </cell>
        </row>
        <row r="12526">
          <cell r="F12526" t="str">
            <v>7729451364</v>
          </cell>
        </row>
        <row r="12527">
          <cell r="F12527" t="str">
            <v>7702471148</v>
          </cell>
        </row>
        <row r="12528">
          <cell r="F12528" t="str">
            <v>7718747803</v>
          </cell>
        </row>
        <row r="12529">
          <cell r="F12529" t="str">
            <v>7709472327</v>
          </cell>
        </row>
        <row r="12530">
          <cell r="F12530" t="str">
            <v>7728401057</v>
          </cell>
        </row>
        <row r="12531">
          <cell r="F12531" t="str">
            <v>7719289916</v>
          </cell>
        </row>
        <row r="12532">
          <cell r="F12532" t="str">
            <v>7723211398</v>
          </cell>
        </row>
        <row r="12533">
          <cell r="F12533" t="str">
            <v>7718747828</v>
          </cell>
        </row>
        <row r="12534">
          <cell r="F12534" t="str">
            <v>7720490665</v>
          </cell>
        </row>
        <row r="12535">
          <cell r="F12535" t="str">
            <v>7736128764</v>
          </cell>
        </row>
        <row r="12536">
          <cell r="F12536" t="str">
            <v>7705521083</v>
          </cell>
        </row>
        <row r="12537">
          <cell r="F12537" t="str">
            <v>7725351351</v>
          </cell>
        </row>
        <row r="12538">
          <cell r="F12538" t="str">
            <v>7736128820</v>
          </cell>
        </row>
        <row r="12539">
          <cell r="F12539" t="str">
            <v>7704280029</v>
          </cell>
        </row>
        <row r="12540">
          <cell r="F12540" t="str">
            <v>7708240771</v>
          </cell>
        </row>
        <row r="12541">
          <cell r="F12541" t="str">
            <v>7733190919</v>
          </cell>
        </row>
        <row r="12542">
          <cell r="F12542" t="str">
            <v>7729451484</v>
          </cell>
        </row>
        <row r="12543">
          <cell r="F12543" t="str">
            <v>7708240796</v>
          </cell>
        </row>
        <row r="12544">
          <cell r="F12544" t="str">
            <v>7729451491</v>
          </cell>
        </row>
        <row r="12545">
          <cell r="F12545" t="str">
            <v>7731397097</v>
          </cell>
        </row>
        <row r="12546">
          <cell r="F12546" t="str">
            <v>7720490707</v>
          </cell>
        </row>
        <row r="12547">
          <cell r="F12547" t="str">
            <v>7729451526</v>
          </cell>
        </row>
        <row r="12548">
          <cell r="F12548" t="str">
            <v>7707491148</v>
          </cell>
        </row>
        <row r="12549">
          <cell r="F12549" t="str">
            <v>7708240852</v>
          </cell>
        </row>
        <row r="12550">
          <cell r="F12550" t="str">
            <v>7723211542</v>
          </cell>
        </row>
        <row r="12551">
          <cell r="F12551" t="str">
            <v>7715491938</v>
          </cell>
        </row>
        <row r="12552">
          <cell r="F12552" t="str">
            <v>7719290157</v>
          </cell>
        </row>
        <row r="12553">
          <cell r="F12553" t="str">
            <v>7718748155</v>
          </cell>
        </row>
        <row r="12554">
          <cell r="F12554" t="str">
            <v>7729451540</v>
          </cell>
        </row>
        <row r="12555">
          <cell r="F12555" t="str">
            <v>7734270564</v>
          </cell>
        </row>
        <row r="12556">
          <cell r="F12556" t="str">
            <v>7720490810</v>
          </cell>
        </row>
        <row r="12557">
          <cell r="F12557" t="str">
            <v>7730185029</v>
          </cell>
        </row>
        <row r="12558">
          <cell r="F12558" t="str">
            <v>7714401794</v>
          </cell>
        </row>
        <row r="12559">
          <cell r="F12559" t="str">
            <v>7722400963</v>
          </cell>
        </row>
        <row r="12560">
          <cell r="F12560" t="str">
            <v>7727498021</v>
          </cell>
        </row>
        <row r="12561">
          <cell r="F12561" t="str">
            <v>7707491204</v>
          </cell>
        </row>
        <row r="12562">
          <cell r="F12562" t="str">
            <v>7704280300</v>
          </cell>
        </row>
        <row r="12563">
          <cell r="F12563" t="str">
            <v>7715492018</v>
          </cell>
        </row>
        <row r="12564">
          <cell r="F12564" t="str">
            <v>7721491020</v>
          </cell>
        </row>
        <row r="12565">
          <cell r="F12565" t="str">
            <v>7718748268</v>
          </cell>
        </row>
        <row r="12566">
          <cell r="F12566" t="str">
            <v>7743110158</v>
          </cell>
        </row>
        <row r="12567">
          <cell r="F12567" t="str">
            <v>7728401339</v>
          </cell>
        </row>
        <row r="12568">
          <cell r="F12568" t="str">
            <v>7715492057</v>
          </cell>
        </row>
        <row r="12569">
          <cell r="F12569" t="str">
            <v>7723211694</v>
          </cell>
        </row>
        <row r="12570">
          <cell r="F12570" t="str">
            <v>7709472694</v>
          </cell>
        </row>
        <row r="12571">
          <cell r="F12571" t="str">
            <v>7841290484</v>
          </cell>
        </row>
        <row r="12572">
          <cell r="F12572" t="str">
            <v>7838290357</v>
          </cell>
        </row>
        <row r="12573">
          <cell r="F12573" t="str">
            <v>7819290070</v>
          </cell>
        </row>
        <row r="12574">
          <cell r="F12574" t="str">
            <v>7801350465</v>
          </cell>
        </row>
        <row r="12575">
          <cell r="F12575" t="str">
            <v>7814290439</v>
          </cell>
        </row>
        <row r="12576">
          <cell r="F12576" t="str">
            <v>7804290359</v>
          </cell>
        </row>
        <row r="12577">
          <cell r="F12577" t="str">
            <v>7814290453</v>
          </cell>
        </row>
        <row r="12578">
          <cell r="F12578" t="str">
            <v>7804290366</v>
          </cell>
        </row>
        <row r="12579">
          <cell r="F12579" t="str">
            <v>7802290392</v>
          </cell>
        </row>
        <row r="12580">
          <cell r="F12580" t="str">
            <v>7804290373</v>
          </cell>
        </row>
        <row r="12581">
          <cell r="F12581" t="str">
            <v>7840290354</v>
          </cell>
        </row>
        <row r="12582">
          <cell r="F12582" t="str">
            <v>7839290381</v>
          </cell>
        </row>
        <row r="12583">
          <cell r="F12583" t="str">
            <v>7814290485</v>
          </cell>
        </row>
        <row r="12584">
          <cell r="F12584" t="str">
            <v>7814290492</v>
          </cell>
        </row>
        <row r="12585">
          <cell r="F12585" t="str">
            <v>7802290441</v>
          </cell>
        </row>
        <row r="12586">
          <cell r="F12586" t="str">
            <v>7813290690</v>
          </cell>
        </row>
        <row r="12587">
          <cell r="F12587" t="str">
            <v>7814290608</v>
          </cell>
        </row>
        <row r="12588">
          <cell r="F12588" t="str">
            <v>7817290123</v>
          </cell>
        </row>
        <row r="12589">
          <cell r="F12589" t="str">
            <v>7838290413</v>
          </cell>
        </row>
        <row r="12590">
          <cell r="F12590" t="str">
            <v>7801350592</v>
          </cell>
        </row>
        <row r="12591">
          <cell r="F12591" t="str">
            <v>7810436493</v>
          </cell>
        </row>
        <row r="12592">
          <cell r="F12592" t="str">
            <v>7804290461</v>
          </cell>
        </row>
        <row r="12593">
          <cell r="F12593" t="str">
            <v>7806290354</v>
          </cell>
        </row>
        <row r="12594">
          <cell r="F12594" t="str">
            <v>7842290590</v>
          </cell>
        </row>
        <row r="12595">
          <cell r="F12595" t="str">
            <v>7817290148</v>
          </cell>
        </row>
        <row r="12596">
          <cell r="F12596" t="str">
            <v>7813290838</v>
          </cell>
        </row>
        <row r="12597">
          <cell r="F12597" t="str">
            <v>7810436567</v>
          </cell>
        </row>
        <row r="12598">
          <cell r="F12598" t="str">
            <v>7839290543</v>
          </cell>
        </row>
        <row r="12599">
          <cell r="F12599" t="str">
            <v>7816290434</v>
          </cell>
        </row>
        <row r="12600">
          <cell r="F12600" t="str">
            <v>7806290428</v>
          </cell>
        </row>
        <row r="12601">
          <cell r="F12601" t="str">
            <v>7811290631</v>
          </cell>
        </row>
        <row r="12602">
          <cell r="F12602" t="str">
            <v>7810436655</v>
          </cell>
        </row>
        <row r="12603">
          <cell r="F12603" t="str">
            <v>7842290737</v>
          </cell>
        </row>
        <row r="12604">
          <cell r="F12604" t="str">
            <v>7843290112</v>
          </cell>
        </row>
        <row r="12605">
          <cell r="F12605" t="str">
            <v>7842290769</v>
          </cell>
        </row>
        <row r="12606">
          <cell r="F12606" t="str">
            <v>7840290523</v>
          </cell>
        </row>
        <row r="12607">
          <cell r="F12607" t="str">
            <v>7842290790</v>
          </cell>
        </row>
        <row r="12608">
          <cell r="F12608" t="str">
            <v>7838290597</v>
          </cell>
        </row>
        <row r="12609">
          <cell r="F12609" t="str">
            <v>7840290562</v>
          </cell>
        </row>
        <row r="12610">
          <cell r="F12610" t="str">
            <v>7842290840</v>
          </cell>
        </row>
        <row r="12611">
          <cell r="F12611" t="str">
            <v>7843290137</v>
          </cell>
        </row>
        <row r="12612">
          <cell r="F12612" t="str">
            <v>7802290811</v>
          </cell>
        </row>
        <row r="12613">
          <cell r="F12613" t="str">
            <v>7842290889</v>
          </cell>
        </row>
        <row r="12614">
          <cell r="F12614" t="str">
            <v>7801350970</v>
          </cell>
        </row>
        <row r="12615">
          <cell r="F12615" t="str">
            <v>7842290913</v>
          </cell>
        </row>
        <row r="12616">
          <cell r="F12616" t="str">
            <v>7814290968</v>
          </cell>
        </row>
        <row r="12617">
          <cell r="F12617" t="str">
            <v>7903998537</v>
          </cell>
        </row>
        <row r="12618">
          <cell r="F12618" t="str">
            <v>7901995192</v>
          </cell>
        </row>
        <row r="12619">
          <cell r="F12619" t="str">
            <v>7901995202</v>
          </cell>
        </row>
        <row r="12620">
          <cell r="F12620" t="str">
            <v>7903998544</v>
          </cell>
        </row>
        <row r="12621">
          <cell r="F12621" t="str">
            <v>2983008261</v>
          </cell>
        </row>
        <row r="12622">
          <cell r="F12622" t="str">
            <v>8602997997</v>
          </cell>
        </row>
        <row r="12623">
          <cell r="F12623" t="str">
            <v>8609999827</v>
          </cell>
        </row>
        <row r="12624">
          <cell r="F12624" t="str">
            <v>8601999864</v>
          </cell>
        </row>
        <row r="12625">
          <cell r="F12625" t="str">
            <v>8603999210</v>
          </cell>
        </row>
        <row r="12626">
          <cell r="F12626" t="str">
            <v>8620999637</v>
          </cell>
        </row>
        <row r="12627">
          <cell r="F12627" t="str">
            <v>8603999242</v>
          </cell>
        </row>
        <row r="12628">
          <cell r="F12628" t="str">
            <v>8603999250</v>
          </cell>
        </row>
        <row r="12629">
          <cell r="F12629" t="str">
            <v>8603999281</v>
          </cell>
        </row>
        <row r="12630">
          <cell r="F12630" t="str">
            <v>8609999834</v>
          </cell>
        </row>
        <row r="12631">
          <cell r="F12631" t="str">
            <v>8603999299</v>
          </cell>
        </row>
        <row r="12632">
          <cell r="F12632" t="str">
            <v>8603999316</v>
          </cell>
        </row>
        <row r="12633">
          <cell r="F12633" t="str">
            <v>8602999401</v>
          </cell>
        </row>
        <row r="12634">
          <cell r="F12634" t="str">
            <v>8601999938</v>
          </cell>
        </row>
        <row r="12635">
          <cell r="F12635" t="str">
            <v>8603999323</v>
          </cell>
        </row>
        <row r="12636">
          <cell r="F12636" t="str">
            <v>8610999719</v>
          </cell>
        </row>
        <row r="12637">
          <cell r="F12637" t="str">
            <v>8603999355</v>
          </cell>
        </row>
        <row r="12638">
          <cell r="F12638" t="str">
            <v>8613999876</v>
          </cell>
        </row>
        <row r="12639">
          <cell r="F12639" t="str">
            <v>8602999521</v>
          </cell>
        </row>
        <row r="12640">
          <cell r="F12640" t="str">
            <v>8605999819</v>
          </cell>
        </row>
        <row r="12641">
          <cell r="F12641" t="str">
            <v>8602999553</v>
          </cell>
        </row>
        <row r="12642">
          <cell r="F12642" t="str">
            <v>8613999890</v>
          </cell>
        </row>
        <row r="12643">
          <cell r="F12643" t="str">
            <v>8602999560</v>
          </cell>
        </row>
        <row r="12644">
          <cell r="F12644" t="str">
            <v>8601202704</v>
          </cell>
        </row>
        <row r="12645">
          <cell r="F12645" t="str">
            <v>8603999490</v>
          </cell>
        </row>
        <row r="12646">
          <cell r="F12646" t="str">
            <v>8603999500</v>
          </cell>
        </row>
        <row r="12647">
          <cell r="F12647" t="str">
            <v>8603999517</v>
          </cell>
        </row>
        <row r="12648">
          <cell r="F12648" t="str">
            <v>8601202736</v>
          </cell>
        </row>
        <row r="12649">
          <cell r="F12649" t="str">
            <v>8617999933</v>
          </cell>
        </row>
        <row r="12650">
          <cell r="F12650" t="str">
            <v>8602999634</v>
          </cell>
        </row>
        <row r="12651">
          <cell r="F12651" t="str">
            <v>8602999708</v>
          </cell>
        </row>
        <row r="12652">
          <cell r="F12652" t="str">
            <v>8610999758</v>
          </cell>
        </row>
        <row r="12653">
          <cell r="F12653" t="str">
            <v>8709013653</v>
          </cell>
        </row>
        <row r="12654">
          <cell r="F12654" t="str">
            <v>8904998482</v>
          </cell>
        </row>
        <row r="12655">
          <cell r="F12655" t="str">
            <v>8912999923</v>
          </cell>
        </row>
        <row r="12656">
          <cell r="F12656" t="str">
            <v>8904998531</v>
          </cell>
        </row>
        <row r="12657">
          <cell r="F12657" t="str">
            <v>8908999832</v>
          </cell>
        </row>
        <row r="12658">
          <cell r="F12658" t="str">
            <v>8901998004</v>
          </cell>
        </row>
        <row r="12659">
          <cell r="F12659" t="str">
            <v>8901998011</v>
          </cell>
        </row>
        <row r="12660">
          <cell r="F12660" t="str">
            <v>8911999455</v>
          </cell>
        </row>
        <row r="12661">
          <cell r="F12661" t="str">
            <v>8911999462</v>
          </cell>
        </row>
        <row r="12662">
          <cell r="F12662" t="str">
            <v>8901998068</v>
          </cell>
        </row>
        <row r="12663">
          <cell r="F12663" t="str">
            <v>8901998075</v>
          </cell>
        </row>
        <row r="12664">
          <cell r="F12664" t="str">
            <v>8905998485</v>
          </cell>
        </row>
        <row r="12665">
          <cell r="F12665" t="str">
            <v>8904998570</v>
          </cell>
        </row>
        <row r="12666">
          <cell r="F12666" t="str">
            <v>8909999835</v>
          </cell>
        </row>
        <row r="12667">
          <cell r="F12667" t="str">
            <v>8904998595</v>
          </cell>
        </row>
        <row r="12668">
          <cell r="F12668" t="str">
            <v>0105980741</v>
          </cell>
        </row>
        <row r="12669">
          <cell r="F12669" t="str">
            <v>0104980080</v>
          </cell>
        </row>
        <row r="12670">
          <cell r="F12670" t="str">
            <v>0105980935</v>
          </cell>
        </row>
        <row r="12671">
          <cell r="F12671" t="str">
            <v>0276981216</v>
          </cell>
        </row>
        <row r="12672">
          <cell r="F12672" t="str">
            <v>0218995178</v>
          </cell>
        </row>
        <row r="12673">
          <cell r="F12673" t="str">
            <v>0274991900</v>
          </cell>
        </row>
        <row r="12674">
          <cell r="F12674" t="str">
            <v>0238995105</v>
          </cell>
        </row>
        <row r="12675">
          <cell r="F12675" t="str">
            <v>0278991812</v>
          </cell>
        </row>
        <row r="12676">
          <cell r="F12676" t="str">
            <v>0245995240</v>
          </cell>
        </row>
        <row r="12677">
          <cell r="F12677" t="str">
            <v>0236995090</v>
          </cell>
        </row>
        <row r="12678">
          <cell r="F12678" t="str">
            <v>0275990546</v>
          </cell>
        </row>
        <row r="12679">
          <cell r="F12679" t="str">
            <v>0267995131</v>
          </cell>
        </row>
        <row r="12680">
          <cell r="F12680" t="str">
            <v>0233995084</v>
          </cell>
        </row>
        <row r="12681">
          <cell r="F12681" t="str">
            <v>0268980498</v>
          </cell>
        </row>
        <row r="12682">
          <cell r="F12682" t="str">
            <v>0261995181</v>
          </cell>
        </row>
        <row r="12683">
          <cell r="F12683" t="str">
            <v>0257995213</v>
          </cell>
        </row>
        <row r="12684">
          <cell r="F12684" t="str">
            <v>0253995029</v>
          </cell>
        </row>
        <row r="12685">
          <cell r="F12685" t="str">
            <v>0265990272</v>
          </cell>
        </row>
        <row r="12686">
          <cell r="F12686" t="str">
            <v>0263995250</v>
          </cell>
        </row>
        <row r="12687">
          <cell r="F12687" t="str">
            <v>0274992276</v>
          </cell>
        </row>
        <row r="12688">
          <cell r="F12688" t="str">
            <v>0276981382</v>
          </cell>
        </row>
        <row r="12689">
          <cell r="F12689" t="str">
            <v>0268980554</v>
          </cell>
        </row>
        <row r="12690">
          <cell r="F12690" t="str">
            <v>0255995151</v>
          </cell>
        </row>
        <row r="12691">
          <cell r="F12691" t="str">
            <v>0268980586</v>
          </cell>
        </row>
        <row r="12692">
          <cell r="F12692" t="str">
            <v>0255995183</v>
          </cell>
        </row>
        <row r="12693">
          <cell r="F12693" t="str">
            <v>0242995108</v>
          </cell>
        </row>
        <row r="12694">
          <cell r="F12694" t="str">
            <v>0276981505</v>
          </cell>
        </row>
        <row r="12695">
          <cell r="F12695" t="str">
            <v>0274992501</v>
          </cell>
        </row>
        <row r="12696">
          <cell r="F12696" t="str">
            <v>0272990259</v>
          </cell>
        </row>
        <row r="12697">
          <cell r="F12697" t="str">
            <v>0257995277</v>
          </cell>
        </row>
        <row r="12698">
          <cell r="F12698" t="str">
            <v>0274992653</v>
          </cell>
        </row>
        <row r="12699">
          <cell r="F12699" t="str">
            <v>0326513174</v>
          </cell>
        </row>
        <row r="12700">
          <cell r="F12700" t="str">
            <v>0301200645</v>
          </cell>
        </row>
        <row r="12701">
          <cell r="F12701" t="str">
            <v>0326514178</v>
          </cell>
        </row>
        <row r="12702">
          <cell r="F12702" t="str">
            <v>0323368779</v>
          </cell>
        </row>
        <row r="12703">
          <cell r="F12703" t="str">
            <v>0323369660</v>
          </cell>
        </row>
        <row r="12704">
          <cell r="F12704" t="str">
            <v>0323369772</v>
          </cell>
        </row>
        <row r="12705">
          <cell r="F12705" t="str">
            <v>0326516129</v>
          </cell>
        </row>
        <row r="12706">
          <cell r="F12706" t="str">
            <v>0326516457</v>
          </cell>
        </row>
        <row r="12707">
          <cell r="F12707" t="str">
            <v>0314011370</v>
          </cell>
        </row>
        <row r="12708">
          <cell r="F12708" t="str">
            <v>0323372327</v>
          </cell>
        </row>
        <row r="12709">
          <cell r="F12709" t="str">
            <v>0323372334</v>
          </cell>
        </row>
        <row r="12710">
          <cell r="F12710" t="str">
            <v>0320990942</v>
          </cell>
        </row>
        <row r="12711">
          <cell r="F12711" t="str">
            <v>0411154582</v>
          </cell>
        </row>
        <row r="12712">
          <cell r="F12712" t="str">
            <v>0411154617</v>
          </cell>
        </row>
        <row r="12713">
          <cell r="F12713" t="str">
            <v>0411154695</v>
          </cell>
        </row>
        <row r="12714">
          <cell r="F12714" t="str">
            <v>0411164044</v>
          </cell>
        </row>
        <row r="12715">
          <cell r="F12715" t="str">
            <v>0411164069</v>
          </cell>
        </row>
        <row r="12716">
          <cell r="F12716" t="str">
            <v>0411164125</v>
          </cell>
        </row>
        <row r="12717">
          <cell r="F12717" t="str">
            <v>0411164132</v>
          </cell>
        </row>
        <row r="12718">
          <cell r="F12718" t="str">
            <v>0411164189</v>
          </cell>
        </row>
        <row r="12719">
          <cell r="F12719" t="str">
            <v>0411164196</v>
          </cell>
        </row>
        <row r="12720">
          <cell r="F12720" t="str">
            <v>0411164245</v>
          </cell>
        </row>
        <row r="12721">
          <cell r="F12721" t="str">
            <v>0572006602</v>
          </cell>
        </row>
        <row r="12722">
          <cell r="F12722" t="str">
            <v>0572005863</v>
          </cell>
        </row>
        <row r="12723">
          <cell r="F12723" t="str">
            <v>0608999570</v>
          </cell>
        </row>
        <row r="12724">
          <cell r="F12724" t="str">
            <v>0601999570</v>
          </cell>
        </row>
        <row r="12725">
          <cell r="F12725" t="str">
            <v>0608999957</v>
          </cell>
        </row>
        <row r="12726">
          <cell r="F12726" t="str">
            <v>0726995444</v>
          </cell>
        </row>
        <row r="12727">
          <cell r="F12727" t="str">
            <v>0725990965</v>
          </cell>
        </row>
        <row r="12728">
          <cell r="F12728" t="str">
            <v>0726995483</v>
          </cell>
        </row>
        <row r="12729">
          <cell r="F12729" t="str">
            <v>0917970850</v>
          </cell>
        </row>
        <row r="12730">
          <cell r="F12730" t="str">
            <v>1001991807</v>
          </cell>
        </row>
        <row r="12731">
          <cell r="F12731" t="str">
            <v>1001991885</v>
          </cell>
        </row>
        <row r="12732">
          <cell r="F12732" t="str">
            <v>1101990807</v>
          </cell>
        </row>
        <row r="12733">
          <cell r="F12733" t="str">
            <v>1109990069</v>
          </cell>
        </row>
        <row r="12734">
          <cell r="F12734" t="str">
            <v>1112990020</v>
          </cell>
        </row>
        <row r="12735">
          <cell r="F12735" t="str">
            <v>1109990118</v>
          </cell>
        </row>
        <row r="12736">
          <cell r="F12736" t="str">
            <v>1109990132</v>
          </cell>
        </row>
        <row r="12737">
          <cell r="F12737" t="str">
            <v>1109990164</v>
          </cell>
        </row>
        <row r="12738">
          <cell r="F12738" t="str">
            <v>1110990017</v>
          </cell>
        </row>
        <row r="12739">
          <cell r="F12739" t="str">
            <v>1110990024</v>
          </cell>
        </row>
        <row r="12740">
          <cell r="F12740" t="str">
            <v>1109990196</v>
          </cell>
        </row>
        <row r="12741">
          <cell r="F12741" t="str">
            <v>1101990910</v>
          </cell>
        </row>
        <row r="12742">
          <cell r="F12742" t="str">
            <v>1108990066</v>
          </cell>
        </row>
        <row r="12743">
          <cell r="F12743" t="str">
            <v>1109990220</v>
          </cell>
        </row>
        <row r="12744">
          <cell r="F12744" t="str">
            <v>1101990941</v>
          </cell>
        </row>
        <row r="12745">
          <cell r="F12745" t="str">
            <v>1101990959</v>
          </cell>
        </row>
        <row r="12746">
          <cell r="F12746" t="str">
            <v>1101990973</v>
          </cell>
        </row>
        <row r="12747">
          <cell r="F12747" t="str">
            <v>1101991021</v>
          </cell>
        </row>
        <row r="12748">
          <cell r="F12748" t="str">
            <v>1101991060</v>
          </cell>
        </row>
        <row r="12749">
          <cell r="F12749" t="str">
            <v>1101991110</v>
          </cell>
        </row>
        <row r="12750">
          <cell r="F12750" t="str">
            <v>1101991127</v>
          </cell>
        </row>
        <row r="12751">
          <cell r="F12751" t="str">
            <v>1102990285</v>
          </cell>
        </row>
        <row r="12752">
          <cell r="F12752" t="str">
            <v>1105990100</v>
          </cell>
        </row>
        <row r="12753">
          <cell r="F12753" t="str">
            <v>1215192907</v>
          </cell>
        </row>
        <row r="12754">
          <cell r="F12754" t="str">
            <v>1207017080</v>
          </cell>
        </row>
        <row r="12755">
          <cell r="F12755" t="str">
            <v>1215193121</v>
          </cell>
        </row>
        <row r="12756">
          <cell r="F12756" t="str">
            <v>1215193280</v>
          </cell>
        </row>
        <row r="12757">
          <cell r="F12757" t="str">
            <v>1324900081</v>
          </cell>
        </row>
        <row r="12758">
          <cell r="F12758" t="str">
            <v>1326960914</v>
          </cell>
        </row>
        <row r="12759">
          <cell r="F12759" t="str">
            <v>1326960946</v>
          </cell>
        </row>
        <row r="12760">
          <cell r="F12760" t="str">
            <v>1326960992</v>
          </cell>
        </row>
        <row r="12761">
          <cell r="F12761" t="str">
            <v>1326961080</v>
          </cell>
        </row>
        <row r="12762">
          <cell r="F12762" t="str">
            <v>1435971779</v>
          </cell>
        </row>
        <row r="12763">
          <cell r="F12763" t="str">
            <v>1430999957</v>
          </cell>
        </row>
        <row r="12764">
          <cell r="F12764" t="str">
            <v>1421999020</v>
          </cell>
        </row>
        <row r="12765">
          <cell r="F12765" t="str">
            <v>1402999120</v>
          </cell>
        </row>
        <row r="12766">
          <cell r="F12766" t="str">
            <v>1435971786</v>
          </cell>
        </row>
        <row r="12767">
          <cell r="F12767" t="str">
            <v>1435971874</v>
          </cell>
        </row>
        <row r="12768">
          <cell r="F12768" t="str">
            <v>1420999860</v>
          </cell>
        </row>
        <row r="12769">
          <cell r="F12769" t="str">
            <v>1411999013</v>
          </cell>
        </row>
        <row r="12770">
          <cell r="F12770" t="str">
            <v>1410990071</v>
          </cell>
        </row>
        <row r="12771">
          <cell r="F12771" t="str">
            <v>1419990044</v>
          </cell>
        </row>
        <row r="12772">
          <cell r="F12772" t="str">
            <v>1427999957</v>
          </cell>
        </row>
        <row r="12773">
          <cell r="F12773" t="str">
            <v>1417999556</v>
          </cell>
        </row>
        <row r="12774">
          <cell r="F12774" t="str">
            <v>1422002054</v>
          </cell>
        </row>
        <row r="12775">
          <cell r="F12775" t="str">
            <v>1426999665</v>
          </cell>
        </row>
        <row r="12776">
          <cell r="F12776" t="str">
            <v>1410990089</v>
          </cell>
        </row>
        <row r="12777">
          <cell r="F12777" t="str">
            <v>1435972331</v>
          </cell>
        </row>
        <row r="12778">
          <cell r="F12778" t="str">
            <v>1431999163</v>
          </cell>
        </row>
        <row r="12779">
          <cell r="F12779" t="str">
            <v>1402999176</v>
          </cell>
        </row>
        <row r="12780">
          <cell r="F12780" t="str">
            <v>1424990057</v>
          </cell>
        </row>
        <row r="12781">
          <cell r="F12781" t="str">
            <v>1435972412</v>
          </cell>
        </row>
        <row r="12782">
          <cell r="F12782" t="str">
            <v>1412259621</v>
          </cell>
        </row>
        <row r="12783">
          <cell r="F12783" t="str">
            <v>1435972469</v>
          </cell>
        </row>
        <row r="12784">
          <cell r="F12784" t="str">
            <v>1405001357</v>
          </cell>
        </row>
        <row r="12785">
          <cell r="F12785" t="str">
            <v>1418998033</v>
          </cell>
        </row>
        <row r="12786">
          <cell r="F12786" t="str">
            <v>1435972518</v>
          </cell>
        </row>
        <row r="12787">
          <cell r="F12787" t="str">
            <v>1435972557</v>
          </cell>
        </row>
        <row r="12788">
          <cell r="F12788" t="str">
            <v>1410990096</v>
          </cell>
        </row>
        <row r="12789">
          <cell r="F12789" t="str">
            <v>1402999218</v>
          </cell>
        </row>
        <row r="12790">
          <cell r="F12790" t="str">
            <v>1433025938</v>
          </cell>
        </row>
        <row r="12791">
          <cell r="F12791" t="str">
            <v>1422002093</v>
          </cell>
        </row>
        <row r="12792">
          <cell r="F12792" t="str">
            <v>1412259653</v>
          </cell>
        </row>
        <row r="12793">
          <cell r="F12793" t="str">
            <v>1514007750</v>
          </cell>
        </row>
        <row r="12794">
          <cell r="F12794" t="str">
            <v>1513011730</v>
          </cell>
        </row>
        <row r="12795">
          <cell r="F12795" t="str">
            <v>1514007782</v>
          </cell>
        </row>
        <row r="12796">
          <cell r="F12796" t="str">
            <v>1513011786</v>
          </cell>
        </row>
        <row r="12797">
          <cell r="F12797" t="str">
            <v>1660163660</v>
          </cell>
        </row>
        <row r="12798">
          <cell r="F12798" t="str">
            <v>1655258323</v>
          </cell>
        </row>
        <row r="12799">
          <cell r="F12799" t="str">
            <v>1655258348</v>
          </cell>
        </row>
        <row r="12800">
          <cell r="F12800" t="str">
            <v>1650484304</v>
          </cell>
        </row>
        <row r="12801">
          <cell r="F12801" t="str">
            <v>1658143592</v>
          </cell>
        </row>
        <row r="12802">
          <cell r="F12802" t="str">
            <v>1605006070</v>
          </cell>
        </row>
        <row r="12803">
          <cell r="F12803" t="str">
            <v>1659135210</v>
          </cell>
        </row>
        <row r="12804">
          <cell r="F12804" t="str">
            <v>1655258517</v>
          </cell>
        </row>
        <row r="12805">
          <cell r="F12805" t="str">
            <v>1660163780</v>
          </cell>
        </row>
        <row r="12806">
          <cell r="F12806" t="str">
            <v>1655258524</v>
          </cell>
        </row>
        <row r="12807">
          <cell r="F12807" t="str">
            <v>1650484390</v>
          </cell>
        </row>
        <row r="12808">
          <cell r="F12808" t="str">
            <v>1657115610</v>
          </cell>
        </row>
        <row r="12809">
          <cell r="F12809" t="str">
            <v>1655258570</v>
          </cell>
        </row>
        <row r="12810">
          <cell r="F12810" t="str">
            <v>1655258588</v>
          </cell>
        </row>
        <row r="12811">
          <cell r="F12811" t="str">
            <v>1650484456</v>
          </cell>
        </row>
        <row r="12812">
          <cell r="F12812" t="str">
            <v>1617004783</v>
          </cell>
        </row>
        <row r="12813">
          <cell r="F12813" t="str">
            <v>1655258637</v>
          </cell>
        </row>
        <row r="12814">
          <cell r="F12814" t="str">
            <v>1658143659</v>
          </cell>
        </row>
        <row r="12815">
          <cell r="F12815" t="str">
            <v>1655258683</v>
          </cell>
        </row>
        <row r="12816">
          <cell r="F12816" t="str">
            <v>1655258725</v>
          </cell>
        </row>
        <row r="12817">
          <cell r="F12817" t="str">
            <v>1655258740</v>
          </cell>
        </row>
        <row r="12818">
          <cell r="F12818" t="str">
            <v>1656046642</v>
          </cell>
        </row>
        <row r="12819">
          <cell r="F12819" t="str">
            <v>1651062070</v>
          </cell>
        </row>
        <row r="12820">
          <cell r="F12820" t="str">
            <v>1648030230</v>
          </cell>
        </row>
        <row r="12821">
          <cell r="F12821" t="str">
            <v>1657115754</v>
          </cell>
        </row>
        <row r="12822">
          <cell r="F12822" t="str">
            <v>1644038372</v>
          </cell>
        </row>
        <row r="12823">
          <cell r="F12823" t="str">
            <v>1655258933</v>
          </cell>
        </row>
        <row r="12824">
          <cell r="F12824" t="str">
            <v>1643209770</v>
          </cell>
        </row>
        <row r="12825">
          <cell r="F12825" t="str">
            <v>1655259052</v>
          </cell>
        </row>
        <row r="12826">
          <cell r="F12826" t="str">
            <v>1660164007</v>
          </cell>
        </row>
        <row r="12827">
          <cell r="F12827" t="str">
            <v>1658143803</v>
          </cell>
        </row>
        <row r="12828">
          <cell r="F12828" t="str">
            <v>1655259140</v>
          </cell>
        </row>
        <row r="12829">
          <cell r="F12829" t="str">
            <v>1832998992</v>
          </cell>
        </row>
        <row r="12830">
          <cell r="F12830" t="str">
            <v>1841998830</v>
          </cell>
        </row>
        <row r="12831">
          <cell r="F12831" t="str">
            <v>1841998942</v>
          </cell>
        </row>
        <row r="12832">
          <cell r="F12832" t="str">
            <v>1831155301</v>
          </cell>
        </row>
        <row r="12833">
          <cell r="F12833" t="str">
            <v>1831155326</v>
          </cell>
        </row>
        <row r="12834">
          <cell r="F12834" t="str">
            <v>1831155340</v>
          </cell>
        </row>
        <row r="12835">
          <cell r="F12835" t="str">
            <v>2014999393</v>
          </cell>
        </row>
        <row r="12836">
          <cell r="F12836" t="str">
            <v>2014999548</v>
          </cell>
        </row>
        <row r="12837">
          <cell r="F12837" t="str">
            <v>2016999127</v>
          </cell>
        </row>
        <row r="12838">
          <cell r="F12838" t="str">
            <v>2005999076</v>
          </cell>
        </row>
        <row r="12839">
          <cell r="F12839" t="str">
            <v>2130999725</v>
          </cell>
        </row>
        <row r="12840">
          <cell r="F12840" t="str">
            <v>2130999757</v>
          </cell>
        </row>
        <row r="12841">
          <cell r="F12841" t="str">
            <v>2123012948</v>
          </cell>
        </row>
        <row r="12842">
          <cell r="F12842" t="str">
            <v>2122007046</v>
          </cell>
        </row>
        <row r="12843">
          <cell r="F12843" t="str">
            <v>2204994530</v>
          </cell>
        </row>
        <row r="12844">
          <cell r="F12844" t="str">
            <v>2253999411</v>
          </cell>
        </row>
        <row r="12845">
          <cell r="F12845" t="str">
            <v>2259999312</v>
          </cell>
        </row>
        <row r="12846">
          <cell r="F12846" t="str">
            <v>2221995510</v>
          </cell>
        </row>
        <row r="12847">
          <cell r="F12847" t="str">
            <v>2225996137</v>
          </cell>
        </row>
        <row r="12848">
          <cell r="F12848" t="str">
            <v>2224990647</v>
          </cell>
        </row>
        <row r="12849">
          <cell r="F12849" t="str">
            <v>2224990679</v>
          </cell>
        </row>
        <row r="12850">
          <cell r="F12850" t="str">
            <v>2222995745</v>
          </cell>
        </row>
        <row r="12851">
          <cell r="F12851" t="str">
            <v>2347980110</v>
          </cell>
        </row>
        <row r="12852">
          <cell r="F12852" t="str">
            <v>2308981110</v>
          </cell>
        </row>
        <row r="12853">
          <cell r="F12853" t="str">
            <v>2320980987</v>
          </cell>
        </row>
        <row r="12854">
          <cell r="F12854" t="str">
            <v>2320980994</v>
          </cell>
        </row>
        <row r="12855">
          <cell r="F12855" t="str">
            <v>2317980338</v>
          </cell>
        </row>
        <row r="12856">
          <cell r="F12856" t="str">
            <v>2315980780</v>
          </cell>
        </row>
        <row r="12857">
          <cell r="F12857" t="str">
            <v>2308981374</v>
          </cell>
        </row>
        <row r="12858">
          <cell r="F12858" t="str">
            <v>2301980533</v>
          </cell>
        </row>
        <row r="12859">
          <cell r="F12859" t="str">
            <v>2361980425</v>
          </cell>
        </row>
        <row r="12860">
          <cell r="F12860" t="str">
            <v>2323980199</v>
          </cell>
        </row>
        <row r="12861">
          <cell r="F12861" t="str">
            <v>2415195030</v>
          </cell>
        </row>
        <row r="12862">
          <cell r="F12862" t="str">
            <v>2465286204</v>
          </cell>
        </row>
        <row r="12863">
          <cell r="F12863" t="str">
            <v>2454195178</v>
          </cell>
        </row>
        <row r="12864">
          <cell r="F12864" t="str">
            <v>2464251022</v>
          </cell>
        </row>
        <row r="12865">
          <cell r="F12865" t="str">
            <v>2457195352</v>
          </cell>
        </row>
        <row r="12866">
          <cell r="F12866" t="str">
            <v>2424195050</v>
          </cell>
        </row>
        <row r="12867">
          <cell r="F12867" t="str">
            <v>2459195083</v>
          </cell>
        </row>
        <row r="12868">
          <cell r="F12868" t="str">
            <v>2460245691</v>
          </cell>
        </row>
        <row r="12869">
          <cell r="F12869" t="str">
            <v>2401195030</v>
          </cell>
        </row>
        <row r="12870">
          <cell r="F12870" t="str">
            <v>2422195062</v>
          </cell>
        </row>
        <row r="12871">
          <cell r="F12871" t="str">
            <v>2464252509</v>
          </cell>
        </row>
        <row r="12872">
          <cell r="F12872" t="str">
            <v>2466262164</v>
          </cell>
        </row>
        <row r="12873">
          <cell r="F12873" t="str">
            <v>2455195163</v>
          </cell>
        </row>
        <row r="12874">
          <cell r="F12874" t="str">
            <v>2452195197</v>
          </cell>
        </row>
        <row r="12875">
          <cell r="F12875" t="str">
            <v>2466263418</v>
          </cell>
        </row>
        <row r="12876">
          <cell r="F12876" t="str">
            <v>2465295270</v>
          </cell>
        </row>
        <row r="12877">
          <cell r="F12877" t="str">
            <v>2465295424</v>
          </cell>
        </row>
        <row r="12878">
          <cell r="F12878" t="str">
            <v>2452195214</v>
          </cell>
        </row>
        <row r="12879">
          <cell r="F12879" t="str">
            <v>2447195096</v>
          </cell>
        </row>
        <row r="12880">
          <cell r="F12880" t="str">
            <v>2462227909</v>
          </cell>
        </row>
        <row r="12881">
          <cell r="F12881" t="str">
            <v>2457195458</v>
          </cell>
        </row>
        <row r="12882">
          <cell r="F12882" t="str">
            <v>2465301163</v>
          </cell>
        </row>
        <row r="12883">
          <cell r="F12883" t="str">
            <v>2462228540</v>
          </cell>
        </row>
        <row r="12884">
          <cell r="F12884" t="str">
            <v>2452195221</v>
          </cell>
        </row>
        <row r="12885">
          <cell r="F12885" t="str">
            <v>2459195100</v>
          </cell>
        </row>
        <row r="12886">
          <cell r="F12886" t="str">
            <v>2465303932</v>
          </cell>
        </row>
        <row r="12887">
          <cell r="F12887" t="str">
            <v>2466268543</v>
          </cell>
        </row>
        <row r="12888">
          <cell r="F12888" t="str">
            <v>2465304686</v>
          </cell>
        </row>
        <row r="12889">
          <cell r="F12889" t="str">
            <v>2466269201</v>
          </cell>
        </row>
        <row r="12890">
          <cell r="F12890" t="str">
            <v>2536970710</v>
          </cell>
        </row>
        <row r="12891">
          <cell r="F12891" t="str">
            <v>2540975622</v>
          </cell>
        </row>
        <row r="12892">
          <cell r="F12892" t="str">
            <v>2537990300</v>
          </cell>
        </row>
        <row r="12893">
          <cell r="F12893" t="str">
            <v>2511990351</v>
          </cell>
        </row>
        <row r="12894">
          <cell r="F12894" t="str">
            <v>2524997026</v>
          </cell>
        </row>
        <row r="12895">
          <cell r="F12895" t="str">
            <v>2511990390</v>
          </cell>
        </row>
        <row r="12896">
          <cell r="F12896" t="str">
            <v>2502993155</v>
          </cell>
        </row>
        <row r="12897">
          <cell r="F12897" t="str">
            <v>2511990440</v>
          </cell>
        </row>
        <row r="12898">
          <cell r="F12898" t="str">
            <v>2536971054</v>
          </cell>
        </row>
        <row r="12899">
          <cell r="F12899" t="str">
            <v>2526999075</v>
          </cell>
        </row>
        <row r="12900">
          <cell r="F12900" t="str">
            <v>2511990538</v>
          </cell>
        </row>
        <row r="12901">
          <cell r="F12901" t="str">
            <v>2511990545</v>
          </cell>
        </row>
        <row r="12902">
          <cell r="F12902" t="str">
            <v>2536971128</v>
          </cell>
        </row>
        <row r="12903">
          <cell r="F12903" t="str">
            <v>2636805815</v>
          </cell>
        </row>
        <row r="12904">
          <cell r="F12904" t="str">
            <v>2626802075</v>
          </cell>
        </row>
        <row r="12905">
          <cell r="F12905" t="str">
            <v>2626802300</v>
          </cell>
        </row>
        <row r="12906">
          <cell r="F12906" t="str">
            <v>2630803106</v>
          </cell>
        </row>
        <row r="12907">
          <cell r="F12907" t="str">
            <v>2636806760</v>
          </cell>
        </row>
        <row r="12908">
          <cell r="F12908" t="str">
            <v>2618801575</v>
          </cell>
        </row>
        <row r="12909">
          <cell r="F12909" t="str">
            <v>2632809093</v>
          </cell>
        </row>
        <row r="12910">
          <cell r="F12910" t="str">
            <v>2636807940</v>
          </cell>
        </row>
        <row r="12911">
          <cell r="F12911" t="str">
            <v>2721980663</v>
          </cell>
        </row>
        <row r="12912">
          <cell r="F12912" t="str">
            <v>2722999829</v>
          </cell>
        </row>
        <row r="12913">
          <cell r="F12913" t="str">
            <v>2721980832</v>
          </cell>
        </row>
        <row r="12914">
          <cell r="F12914" t="str">
            <v>2721980864</v>
          </cell>
        </row>
        <row r="12915">
          <cell r="F12915" t="str">
            <v>2724999687</v>
          </cell>
        </row>
        <row r="12916">
          <cell r="F12916" t="str">
            <v>2723997528</v>
          </cell>
        </row>
        <row r="12917">
          <cell r="F12917" t="str">
            <v>2801177370</v>
          </cell>
        </row>
        <row r="12918">
          <cell r="F12918" t="str">
            <v>2801177469</v>
          </cell>
        </row>
        <row r="12919">
          <cell r="F12919" t="str">
            <v>2923990047</v>
          </cell>
        </row>
        <row r="12920">
          <cell r="F12920" t="str">
            <v>2983998795</v>
          </cell>
        </row>
        <row r="12921">
          <cell r="F12921" t="str">
            <v>2902990286</v>
          </cell>
        </row>
        <row r="12922">
          <cell r="F12922" t="str">
            <v>2983998805</v>
          </cell>
        </row>
        <row r="12923">
          <cell r="F12923" t="str">
            <v>2902990293</v>
          </cell>
        </row>
        <row r="12924">
          <cell r="F12924" t="str">
            <v>2907990064</v>
          </cell>
        </row>
        <row r="12925">
          <cell r="F12925" t="str">
            <v>2902990328</v>
          </cell>
        </row>
        <row r="12926">
          <cell r="F12926" t="str">
            <v>2901991223</v>
          </cell>
        </row>
        <row r="12927">
          <cell r="F12927" t="str">
            <v>2902990342</v>
          </cell>
        </row>
        <row r="12928">
          <cell r="F12928" t="str">
            <v>2983998883</v>
          </cell>
        </row>
        <row r="12929">
          <cell r="F12929" t="str">
            <v>2902990374</v>
          </cell>
        </row>
        <row r="12930">
          <cell r="F12930" t="str">
            <v>2921990059</v>
          </cell>
        </row>
        <row r="12931">
          <cell r="F12931" t="str">
            <v>2901991400</v>
          </cell>
        </row>
        <row r="12932">
          <cell r="F12932" t="str">
            <v>2901991424</v>
          </cell>
        </row>
        <row r="12933">
          <cell r="F12933" t="str">
            <v>2902990423</v>
          </cell>
        </row>
        <row r="12934">
          <cell r="F12934" t="str">
            <v>2907990071</v>
          </cell>
        </row>
        <row r="12935">
          <cell r="F12935" t="str">
            <v>2983998964</v>
          </cell>
        </row>
        <row r="12936">
          <cell r="F12936" t="str">
            <v>2983998971</v>
          </cell>
        </row>
        <row r="12937">
          <cell r="F12937" t="str">
            <v>2901991569</v>
          </cell>
        </row>
        <row r="12938">
          <cell r="F12938" t="str">
            <v>2901991590</v>
          </cell>
        </row>
        <row r="12939">
          <cell r="F12939" t="str">
            <v>2901991671</v>
          </cell>
        </row>
        <row r="12940">
          <cell r="F12940" t="str">
            <v>2901991689</v>
          </cell>
        </row>
        <row r="12941">
          <cell r="F12941" t="str">
            <v>2910990032</v>
          </cell>
        </row>
        <row r="12942">
          <cell r="F12942" t="str">
            <v>2901991696</v>
          </cell>
        </row>
        <row r="12943">
          <cell r="F12943" t="str">
            <v>2925990028</v>
          </cell>
        </row>
        <row r="12944">
          <cell r="F12944" t="str">
            <v>3015999486</v>
          </cell>
        </row>
        <row r="12945">
          <cell r="F12945" t="str">
            <v>3015999743</v>
          </cell>
        </row>
        <row r="12946">
          <cell r="F12946" t="str">
            <v>3123232374</v>
          </cell>
        </row>
        <row r="12947">
          <cell r="F12947" t="str">
            <v>3123232455</v>
          </cell>
        </row>
        <row r="12948">
          <cell r="F12948" t="str">
            <v>3123232511</v>
          </cell>
        </row>
        <row r="12949">
          <cell r="F12949" t="str">
            <v>3128970270</v>
          </cell>
        </row>
        <row r="12950">
          <cell r="F12950" t="str">
            <v>3123232695</v>
          </cell>
        </row>
        <row r="12951">
          <cell r="F12951" t="str">
            <v>3123232712</v>
          </cell>
        </row>
        <row r="12952">
          <cell r="F12952" t="str">
            <v>3257001040</v>
          </cell>
        </row>
        <row r="12953">
          <cell r="F12953" t="str">
            <v>3257008720</v>
          </cell>
        </row>
        <row r="12954">
          <cell r="F12954" t="str">
            <v>3334999193</v>
          </cell>
        </row>
        <row r="12955">
          <cell r="F12955" t="str">
            <v>3301999127</v>
          </cell>
        </row>
        <row r="12956">
          <cell r="F12956" t="str">
            <v>3328999406</v>
          </cell>
        </row>
        <row r="12957">
          <cell r="F12957" t="str">
            <v>3328999452</v>
          </cell>
        </row>
        <row r="12958">
          <cell r="F12958" t="str">
            <v>3329999399</v>
          </cell>
        </row>
        <row r="12959">
          <cell r="F12959" t="str">
            <v>3329999409</v>
          </cell>
        </row>
        <row r="12960">
          <cell r="F12960" t="str">
            <v>3326999070</v>
          </cell>
        </row>
        <row r="12961">
          <cell r="F12961" t="str">
            <v>3328999533</v>
          </cell>
        </row>
        <row r="12962">
          <cell r="F12962" t="str">
            <v>3328999540</v>
          </cell>
        </row>
        <row r="12963">
          <cell r="F12963" t="str">
            <v>3327999668</v>
          </cell>
        </row>
        <row r="12964">
          <cell r="F12964" t="str">
            <v>3329999529</v>
          </cell>
        </row>
        <row r="12965">
          <cell r="F12965" t="str">
            <v>3453995007</v>
          </cell>
        </row>
        <row r="12966">
          <cell r="F12966" t="str">
            <v>3444409873</v>
          </cell>
        </row>
        <row r="12967">
          <cell r="F12967" t="str">
            <v>3444409898</v>
          </cell>
        </row>
        <row r="12968">
          <cell r="F12968" t="str">
            <v>3453995039</v>
          </cell>
        </row>
        <row r="12969">
          <cell r="F12969" t="str">
            <v>3453995046</v>
          </cell>
        </row>
        <row r="12970">
          <cell r="F12970" t="str">
            <v>3435982492</v>
          </cell>
        </row>
        <row r="12971">
          <cell r="F12971" t="str">
            <v>3453995060</v>
          </cell>
        </row>
        <row r="12972">
          <cell r="F12972" t="str">
            <v>3444409930</v>
          </cell>
        </row>
        <row r="12973">
          <cell r="F12973" t="str">
            <v>3444409993</v>
          </cell>
        </row>
        <row r="12974">
          <cell r="F12974" t="str">
            <v>3435982598</v>
          </cell>
        </row>
        <row r="12975">
          <cell r="F12975" t="str">
            <v>3460000252</v>
          </cell>
        </row>
        <row r="12976">
          <cell r="F12976" t="str">
            <v>3461000167</v>
          </cell>
        </row>
        <row r="12977">
          <cell r="F12977" t="str">
            <v>3458050062</v>
          </cell>
        </row>
        <row r="12978">
          <cell r="F12978" t="str">
            <v>3456995069</v>
          </cell>
        </row>
        <row r="12979">
          <cell r="F12979" t="str">
            <v>3458050094</v>
          </cell>
        </row>
        <row r="12980">
          <cell r="F12980" t="str">
            <v>3456995076</v>
          </cell>
        </row>
        <row r="12981">
          <cell r="F12981" t="str">
            <v>3457005035</v>
          </cell>
        </row>
        <row r="12982">
          <cell r="F12982" t="str">
            <v>3435982686</v>
          </cell>
        </row>
        <row r="12983">
          <cell r="F12983" t="str">
            <v>3435982703</v>
          </cell>
        </row>
        <row r="12984">
          <cell r="F12984" t="str">
            <v>3435982710</v>
          </cell>
        </row>
        <row r="12985">
          <cell r="F12985" t="str">
            <v>3456995083</v>
          </cell>
        </row>
        <row r="12986">
          <cell r="F12986" t="str">
            <v>3453995198</v>
          </cell>
        </row>
        <row r="12987">
          <cell r="F12987" t="str">
            <v>3453995208</v>
          </cell>
        </row>
        <row r="12988">
          <cell r="F12988" t="str">
            <v>3435982742</v>
          </cell>
        </row>
        <row r="12989">
          <cell r="F12989" t="str">
            <v>3443104685</v>
          </cell>
        </row>
        <row r="12990">
          <cell r="F12990" t="str">
            <v>3456995100</v>
          </cell>
        </row>
        <row r="12991">
          <cell r="F12991" t="str">
            <v>3457005081</v>
          </cell>
        </row>
        <row r="12992">
          <cell r="F12992" t="str">
            <v>3444410251</v>
          </cell>
        </row>
        <row r="12993">
          <cell r="F12993" t="str">
            <v>3528999259</v>
          </cell>
        </row>
        <row r="12994">
          <cell r="F12994" t="str">
            <v>3525286394</v>
          </cell>
        </row>
        <row r="12995">
          <cell r="F12995" t="str">
            <v>3525300881</v>
          </cell>
        </row>
        <row r="12996">
          <cell r="F12996" t="str">
            <v>3528999410</v>
          </cell>
        </row>
        <row r="12997">
          <cell r="F12997" t="str">
            <v>3525300994</v>
          </cell>
        </row>
        <row r="12998">
          <cell r="F12998" t="str">
            <v>3651999067</v>
          </cell>
        </row>
        <row r="12999">
          <cell r="F12999" t="str">
            <v>3666999510</v>
          </cell>
        </row>
        <row r="13000">
          <cell r="F13000" t="str">
            <v>3662989825</v>
          </cell>
        </row>
        <row r="13001">
          <cell r="F13001" t="str">
            <v>3663999304</v>
          </cell>
        </row>
        <row r="13002">
          <cell r="F13002" t="str">
            <v>3662987049</v>
          </cell>
        </row>
        <row r="13003">
          <cell r="F13003" t="str">
            <v>3628999125</v>
          </cell>
        </row>
        <row r="13004">
          <cell r="F13004" t="str">
            <v>3662987105</v>
          </cell>
        </row>
        <row r="13005">
          <cell r="F13005" t="str">
            <v>3666999655</v>
          </cell>
        </row>
        <row r="13006">
          <cell r="F13006" t="str">
            <v>3662987232</v>
          </cell>
        </row>
        <row r="13007">
          <cell r="F13007" t="str">
            <v>3666999670</v>
          </cell>
        </row>
        <row r="13008">
          <cell r="F13008" t="str">
            <v>3616999160</v>
          </cell>
        </row>
        <row r="13009">
          <cell r="F13009" t="str">
            <v>3702951147</v>
          </cell>
        </row>
        <row r="13010">
          <cell r="F13010" t="str">
            <v>3702951154</v>
          </cell>
        </row>
        <row r="13011">
          <cell r="F13011" t="str">
            <v>3702951250</v>
          </cell>
        </row>
        <row r="13012">
          <cell r="F13012" t="str">
            <v>3703990163</v>
          </cell>
        </row>
        <row r="13013">
          <cell r="F13013" t="str">
            <v>3704995090</v>
          </cell>
        </row>
        <row r="13014">
          <cell r="F13014" t="str">
            <v>3703990170</v>
          </cell>
        </row>
        <row r="13015">
          <cell r="F13015" t="str">
            <v>3704995100</v>
          </cell>
        </row>
        <row r="13016">
          <cell r="F13016" t="str">
            <v>3704995118</v>
          </cell>
        </row>
        <row r="13017">
          <cell r="F13017" t="str">
            <v>3702951676</v>
          </cell>
        </row>
        <row r="13018">
          <cell r="F13018" t="str">
            <v>3702951700</v>
          </cell>
        </row>
        <row r="13019">
          <cell r="F13019" t="str">
            <v>3702951732</v>
          </cell>
        </row>
        <row r="13020">
          <cell r="F13020" t="str">
            <v>3702951740</v>
          </cell>
        </row>
        <row r="13021">
          <cell r="F13021" t="str">
            <v>3851998494</v>
          </cell>
        </row>
        <row r="13022">
          <cell r="F13022" t="str">
            <v>3849026830</v>
          </cell>
        </row>
        <row r="13023">
          <cell r="F13023" t="str">
            <v>3827041390</v>
          </cell>
        </row>
        <row r="13024">
          <cell r="F13024" t="str">
            <v>3801990475</v>
          </cell>
        </row>
        <row r="13025">
          <cell r="F13025" t="str">
            <v>3810328973</v>
          </cell>
        </row>
        <row r="13026">
          <cell r="F13026" t="str">
            <v>3810329423</v>
          </cell>
        </row>
        <row r="13027">
          <cell r="F13027" t="str">
            <v>3808228570</v>
          </cell>
        </row>
        <row r="13028">
          <cell r="F13028" t="str">
            <v>3849028450</v>
          </cell>
        </row>
        <row r="13029">
          <cell r="F13029" t="str">
            <v>3849028467</v>
          </cell>
        </row>
        <row r="13030">
          <cell r="F13030" t="str">
            <v>3816997297</v>
          </cell>
        </row>
        <row r="13031">
          <cell r="F13031" t="str">
            <v>3812148052</v>
          </cell>
        </row>
        <row r="13032">
          <cell r="F13032" t="str">
            <v>3849029132</v>
          </cell>
        </row>
        <row r="13033">
          <cell r="F13033" t="str">
            <v>3811167479</v>
          </cell>
        </row>
        <row r="13034">
          <cell r="F13034" t="str">
            <v>3812148334</v>
          </cell>
        </row>
        <row r="13035">
          <cell r="F13035" t="str">
            <v>3817998127</v>
          </cell>
        </row>
        <row r="13036">
          <cell r="F13036" t="str">
            <v>3811169035</v>
          </cell>
        </row>
        <row r="13037">
          <cell r="F13037" t="str">
            <v>3808230650</v>
          </cell>
        </row>
        <row r="13038">
          <cell r="F13038" t="str">
            <v>3816997339</v>
          </cell>
        </row>
        <row r="13039">
          <cell r="F13039" t="str">
            <v>3814018644</v>
          </cell>
        </row>
        <row r="13040">
          <cell r="F13040" t="str">
            <v>3906904040</v>
          </cell>
        </row>
        <row r="13041">
          <cell r="F13041" t="str">
            <v>3914790332</v>
          </cell>
        </row>
        <row r="13042">
          <cell r="F13042" t="str">
            <v>3906904307</v>
          </cell>
        </row>
        <row r="13043">
          <cell r="F13043" t="str">
            <v>3906904723</v>
          </cell>
        </row>
        <row r="13044">
          <cell r="F13044" t="str">
            <v>3906904755</v>
          </cell>
        </row>
        <row r="13045">
          <cell r="F13045" t="str">
            <v>3906904770</v>
          </cell>
        </row>
        <row r="13046">
          <cell r="F13046" t="str">
            <v>3917800268</v>
          </cell>
        </row>
        <row r="13047">
          <cell r="F13047" t="str">
            <v>3914790438</v>
          </cell>
        </row>
        <row r="13048">
          <cell r="F13048" t="str">
            <v>3906905090</v>
          </cell>
        </row>
        <row r="13049">
          <cell r="F13049" t="str">
            <v>3906312325</v>
          </cell>
        </row>
        <row r="13050">
          <cell r="F13050" t="str">
            <v>4027990592</v>
          </cell>
        </row>
        <row r="13051">
          <cell r="F13051" t="str">
            <v>4028990267</v>
          </cell>
        </row>
        <row r="13052">
          <cell r="F13052" t="str">
            <v>4015055578</v>
          </cell>
        </row>
        <row r="13053">
          <cell r="F13053" t="str">
            <v>4101995960</v>
          </cell>
        </row>
        <row r="13054">
          <cell r="F13054" t="str">
            <v>4109999839</v>
          </cell>
        </row>
        <row r="13055">
          <cell r="F13055" t="str">
            <v>4101996040</v>
          </cell>
        </row>
        <row r="13056">
          <cell r="F13056" t="str">
            <v>4105997799</v>
          </cell>
        </row>
        <row r="13057">
          <cell r="F13057" t="str">
            <v>4101996138</v>
          </cell>
        </row>
        <row r="13058">
          <cell r="F13058" t="str">
            <v>4101996145</v>
          </cell>
        </row>
        <row r="13059">
          <cell r="F13059" t="str">
            <v>4101996177</v>
          </cell>
        </row>
        <row r="13060">
          <cell r="F13060" t="str">
            <v>4101996233</v>
          </cell>
        </row>
        <row r="13061">
          <cell r="F13061" t="str">
            <v>4109999846</v>
          </cell>
        </row>
        <row r="13062">
          <cell r="F13062" t="str">
            <v>4104999730</v>
          </cell>
        </row>
        <row r="13063">
          <cell r="F13063" t="str">
            <v>4205996615</v>
          </cell>
        </row>
        <row r="13064">
          <cell r="F13064" t="str">
            <v>4205996654</v>
          </cell>
        </row>
        <row r="13065">
          <cell r="F13065" t="str">
            <v>4205997009</v>
          </cell>
        </row>
        <row r="13066">
          <cell r="F13066" t="str">
            <v>4205997087</v>
          </cell>
        </row>
        <row r="13067">
          <cell r="F13067" t="str">
            <v>4205997111</v>
          </cell>
        </row>
        <row r="13068">
          <cell r="F13068" t="str">
            <v>4253998482</v>
          </cell>
        </row>
        <row r="13069">
          <cell r="F13069" t="str">
            <v>4345981619</v>
          </cell>
        </row>
        <row r="13070">
          <cell r="F13070" t="str">
            <v>4345981714</v>
          </cell>
        </row>
        <row r="13071">
          <cell r="F13071" t="str">
            <v>4345981859</v>
          </cell>
        </row>
        <row r="13072">
          <cell r="F13072" t="str">
            <v>4345982073</v>
          </cell>
        </row>
        <row r="13073">
          <cell r="F13073" t="str">
            <v>4345982235</v>
          </cell>
        </row>
        <row r="13074">
          <cell r="F13074" t="str">
            <v>4401115574</v>
          </cell>
        </row>
        <row r="13075">
          <cell r="F13075" t="str">
            <v>4401115599</v>
          </cell>
        </row>
        <row r="13076">
          <cell r="F13076" t="str">
            <v>4401115655</v>
          </cell>
        </row>
        <row r="13077">
          <cell r="F13077" t="str">
            <v>4401115711</v>
          </cell>
        </row>
        <row r="13078">
          <cell r="F13078" t="str">
            <v>4401115831</v>
          </cell>
        </row>
        <row r="13079">
          <cell r="F13079" t="str">
            <v>4407999087</v>
          </cell>
        </row>
        <row r="13080">
          <cell r="F13080" t="str">
            <v>4401115849</v>
          </cell>
        </row>
        <row r="13081">
          <cell r="F13081" t="str">
            <v>4401115863</v>
          </cell>
        </row>
        <row r="13082">
          <cell r="F13082" t="str">
            <v>4401115870</v>
          </cell>
        </row>
        <row r="13083">
          <cell r="F13083" t="str">
            <v>4401115905</v>
          </cell>
        </row>
        <row r="13084">
          <cell r="F13084" t="str">
            <v>4431005032</v>
          </cell>
        </row>
        <row r="13085">
          <cell r="F13085" t="str">
            <v>4401115983</v>
          </cell>
        </row>
        <row r="13086">
          <cell r="F13086" t="str">
            <v>4431005040</v>
          </cell>
        </row>
        <row r="13087">
          <cell r="F13087" t="str">
            <v>4401115990</v>
          </cell>
        </row>
        <row r="13088">
          <cell r="F13088" t="str">
            <v>4414015111</v>
          </cell>
        </row>
        <row r="13089">
          <cell r="F13089" t="str">
            <v>4506006861</v>
          </cell>
        </row>
        <row r="13090">
          <cell r="F13090" t="str">
            <v>4501177648</v>
          </cell>
        </row>
        <row r="13091">
          <cell r="F13091" t="str">
            <v>4632132633</v>
          </cell>
        </row>
        <row r="13092">
          <cell r="F13092" t="str">
            <v>4632132658</v>
          </cell>
        </row>
        <row r="13093">
          <cell r="F13093" t="str">
            <v>4705470490</v>
          </cell>
        </row>
        <row r="13094">
          <cell r="F13094" t="str">
            <v>4716470170</v>
          </cell>
        </row>
        <row r="13095">
          <cell r="F13095" t="str">
            <v>4711470089</v>
          </cell>
        </row>
        <row r="13096">
          <cell r="F13096" t="str">
            <v>4712470155</v>
          </cell>
        </row>
        <row r="13097">
          <cell r="F13097" t="str">
            <v>4725470226</v>
          </cell>
        </row>
        <row r="13098">
          <cell r="F13098" t="str">
            <v>4705470563</v>
          </cell>
        </row>
        <row r="13099">
          <cell r="F13099" t="str">
            <v>4703470832</v>
          </cell>
        </row>
        <row r="13100">
          <cell r="F13100" t="str">
            <v>4727470020</v>
          </cell>
        </row>
        <row r="13101">
          <cell r="F13101" t="str">
            <v>4703470896</v>
          </cell>
        </row>
        <row r="13102">
          <cell r="F13102" t="str">
            <v>4705470620</v>
          </cell>
        </row>
        <row r="13103">
          <cell r="F13103" t="str">
            <v>4715470241</v>
          </cell>
        </row>
        <row r="13104">
          <cell r="F13104" t="str">
            <v>4703470938</v>
          </cell>
        </row>
        <row r="13105">
          <cell r="F13105" t="str">
            <v>4702470124</v>
          </cell>
        </row>
        <row r="13106">
          <cell r="F13106" t="str">
            <v>4726470148</v>
          </cell>
        </row>
        <row r="13107">
          <cell r="F13107" t="str">
            <v>4824070451</v>
          </cell>
        </row>
        <row r="13108">
          <cell r="F13108" t="str">
            <v>4824070469</v>
          </cell>
        </row>
        <row r="13109">
          <cell r="F13109" t="str">
            <v>4826090728</v>
          </cell>
        </row>
        <row r="13110">
          <cell r="F13110" t="str">
            <v>4821024150</v>
          </cell>
        </row>
        <row r="13111">
          <cell r="F13111" t="str">
            <v>4813015057</v>
          </cell>
        </row>
        <row r="13112">
          <cell r="F13112" t="str">
            <v>4826090774</v>
          </cell>
        </row>
        <row r="13113">
          <cell r="F13113" t="str">
            <v>4825073582</v>
          </cell>
        </row>
        <row r="13114">
          <cell r="F13114" t="str">
            <v>4909997541</v>
          </cell>
        </row>
        <row r="13115">
          <cell r="F13115" t="str">
            <v>4909997622</v>
          </cell>
        </row>
        <row r="13116">
          <cell r="F13116" t="str">
            <v>4909997735</v>
          </cell>
        </row>
        <row r="13117">
          <cell r="F13117" t="str">
            <v>5014998035</v>
          </cell>
        </row>
        <row r="13118">
          <cell r="F13118" t="str">
            <v>5050998390</v>
          </cell>
        </row>
        <row r="13119">
          <cell r="F13119" t="str">
            <v>5030998353</v>
          </cell>
        </row>
        <row r="13120">
          <cell r="F13120" t="str">
            <v>5053998134</v>
          </cell>
        </row>
        <row r="13121">
          <cell r="F13121" t="str">
            <v>5038998482</v>
          </cell>
        </row>
        <row r="13122">
          <cell r="F13122" t="str">
            <v>5050998418</v>
          </cell>
        </row>
        <row r="13123">
          <cell r="F13123" t="str">
            <v>5030998378</v>
          </cell>
        </row>
        <row r="13124">
          <cell r="F13124" t="str">
            <v>5001998359</v>
          </cell>
        </row>
        <row r="13125">
          <cell r="F13125" t="str">
            <v>5030998392</v>
          </cell>
        </row>
        <row r="13126">
          <cell r="F13126" t="str">
            <v>5024998718</v>
          </cell>
        </row>
        <row r="13127">
          <cell r="F13127" t="str">
            <v>5017998587</v>
          </cell>
        </row>
        <row r="13128">
          <cell r="F13128" t="str">
            <v>5047998577</v>
          </cell>
        </row>
        <row r="13129">
          <cell r="F13129" t="str">
            <v>5008998284</v>
          </cell>
        </row>
        <row r="13130">
          <cell r="F13130" t="str">
            <v>5038998517</v>
          </cell>
        </row>
        <row r="13131">
          <cell r="F13131" t="str">
            <v>5027998890</v>
          </cell>
        </row>
        <row r="13132">
          <cell r="F13132" t="str">
            <v>5038998531</v>
          </cell>
        </row>
        <row r="13133">
          <cell r="F13133" t="str">
            <v>5008998326</v>
          </cell>
        </row>
        <row r="13134">
          <cell r="F13134" t="str">
            <v>5027998931</v>
          </cell>
        </row>
        <row r="13135">
          <cell r="F13135" t="str">
            <v>5009998431</v>
          </cell>
        </row>
        <row r="13136">
          <cell r="F13136" t="str">
            <v>5031998451</v>
          </cell>
        </row>
        <row r="13137">
          <cell r="F13137" t="str">
            <v>5007998411</v>
          </cell>
        </row>
        <row r="13138">
          <cell r="F13138" t="str">
            <v>5027998970</v>
          </cell>
        </row>
        <row r="13139">
          <cell r="F13139" t="str">
            <v>5022998582</v>
          </cell>
        </row>
        <row r="13140">
          <cell r="F13140" t="str">
            <v>5027999004</v>
          </cell>
        </row>
        <row r="13141">
          <cell r="F13141" t="str">
            <v>5043998456</v>
          </cell>
        </row>
        <row r="13142">
          <cell r="F13142" t="str">
            <v>5008998358</v>
          </cell>
        </row>
        <row r="13143">
          <cell r="F13143" t="str">
            <v>5001998408</v>
          </cell>
        </row>
        <row r="13144">
          <cell r="F13144" t="str">
            <v>5032999151</v>
          </cell>
        </row>
        <row r="13145">
          <cell r="F13145" t="str">
            <v>5027999050</v>
          </cell>
        </row>
        <row r="13146">
          <cell r="F13146" t="str">
            <v>5042998608</v>
          </cell>
        </row>
        <row r="13147">
          <cell r="F13147" t="str">
            <v>5041998250</v>
          </cell>
        </row>
        <row r="13148">
          <cell r="F13148" t="str">
            <v>5007998443</v>
          </cell>
        </row>
        <row r="13149">
          <cell r="F13149" t="str">
            <v>5030998459</v>
          </cell>
        </row>
        <row r="13150">
          <cell r="F13150" t="str">
            <v>5011998100</v>
          </cell>
        </row>
        <row r="13151">
          <cell r="F13151" t="str">
            <v>5010998147</v>
          </cell>
        </row>
        <row r="13152">
          <cell r="F13152" t="str">
            <v>5001998461</v>
          </cell>
        </row>
        <row r="13153">
          <cell r="F13153" t="str">
            <v>5038998651</v>
          </cell>
        </row>
        <row r="13154">
          <cell r="F13154" t="str">
            <v>5038998676</v>
          </cell>
        </row>
        <row r="13155">
          <cell r="F13155" t="str">
            <v>5047998746</v>
          </cell>
        </row>
        <row r="13156">
          <cell r="F13156" t="str">
            <v>5032999306</v>
          </cell>
        </row>
        <row r="13157">
          <cell r="F13157" t="str">
            <v>5006998031</v>
          </cell>
        </row>
        <row r="13158">
          <cell r="F13158" t="str">
            <v>5031998613</v>
          </cell>
        </row>
        <row r="13159">
          <cell r="F13159" t="str">
            <v>5032999345</v>
          </cell>
        </row>
        <row r="13160">
          <cell r="F13160" t="str">
            <v>5190996026</v>
          </cell>
        </row>
        <row r="13161">
          <cell r="F13161" t="str">
            <v>5116003017</v>
          </cell>
        </row>
        <row r="13162">
          <cell r="F13162" t="str">
            <v>5116003031</v>
          </cell>
        </row>
        <row r="13163">
          <cell r="F13163" t="str">
            <v>5105980123</v>
          </cell>
        </row>
        <row r="13164">
          <cell r="F13164" t="str">
            <v>5245995095</v>
          </cell>
        </row>
        <row r="13165">
          <cell r="F13165" t="str">
            <v>5260986225</v>
          </cell>
        </row>
        <row r="13166">
          <cell r="F13166" t="str">
            <v>5220995015</v>
          </cell>
        </row>
        <row r="13167">
          <cell r="F13167" t="str">
            <v>5221995025</v>
          </cell>
        </row>
        <row r="13168">
          <cell r="F13168" t="str">
            <v>5251995047</v>
          </cell>
        </row>
        <row r="13169">
          <cell r="F13169" t="str">
            <v>5260986296</v>
          </cell>
        </row>
        <row r="13170">
          <cell r="F13170" t="str">
            <v>5262985675</v>
          </cell>
        </row>
        <row r="13171">
          <cell r="F13171" t="str">
            <v>5263985195</v>
          </cell>
        </row>
        <row r="13172">
          <cell r="F13172" t="str">
            <v>5243995163</v>
          </cell>
        </row>
        <row r="13173">
          <cell r="F13173" t="str">
            <v>5249995603</v>
          </cell>
        </row>
        <row r="13174">
          <cell r="F13174" t="str">
            <v>5260986585</v>
          </cell>
        </row>
        <row r="13175">
          <cell r="F13175" t="str">
            <v>5249995610</v>
          </cell>
        </row>
        <row r="13176">
          <cell r="F13176" t="str">
            <v>5258985344</v>
          </cell>
        </row>
        <row r="13177">
          <cell r="F13177" t="str">
            <v>5259985386</v>
          </cell>
        </row>
        <row r="13178">
          <cell r="F13178" t="str">
            <v>5260986754</v>
          </cell>
        </row>
        <row r="13179">
          <cell r="F13179" t="str">
            <v>5254995158</v>
          </cell>
        </row>
        <row r="13180">
          <cell r="F13180" t="str">
            <v>5256985620</v>
          </cell>
        </row>
        <row r="13181">
          <cell r="F13181" t="str">
            <v>5260986909</v>
          </cell>
        </row>
        <row r="13182">
          <cell r="F13182" t="str">
            <v>5321801026</v>
          </cell>
        </row>
        <row r="13183">
          <cell r="F13183" t="str">
            <v>5321801107</v>
          </cell>
        </row>
        <row r="13184">
          <cell r="F13184" t="str">
            <v>5310980038</v>
          </cell>
        </row>
        <row r="13185">
          <cell r="F13185" t="str">
            <v>5321801467</v>
          </cell>
        </row>
        <row r="13186">
          <cell r="F13186" t="str">
            <v>5407482808</v>
          </cell>
        </row>
        <row r="13187">
          <cell r="F13187" t="str">
            <v>5401364928</v>
          </cell>
        </row>
        <row r="13188">
          <cell r="F13188" t="str">
            <v>5407483022</v>
          </cell>
        </row>
        <row r="13189">
          <cell r="F13189" t="str">
            <v>5402560072</v>
          </cell>
        </row>
        <row r="13190">
          <cell r="F13190" t="str">
            <v>5445990270</v>
          </cell>
        </row>
        <row r="13191">
          <cell r="F13191" t="str">
            <v>5403345590</v>
          </cell>
        </row>
        <row r="13192">
          <cell r="F13192" t="str">
            <v>5438319551</v>
          </cell>
        </row>
        <row r="13193">
          <cell r="F13193" t="str">
            <v>5407485887</v>
          </cell>
        </row>
        <row r="13194">
          <cell r="F13194" t="str">
            <v>5407486182</v>
          </cell>
        </row>
        <row r="13195">
          <cell r="F13195" t="str">
            <v>5405475812</v>
          </cell>
        </row>
        <row r="13196">
          <cell r="F13196" t="str">
            <v>5401368979</v>
          </cell>
        </row>
        <row r="13197">
          <cell r="F13197" t="str">
            <v>5405477224</v>
          </cell>
        </row>
        <row r="13198">
          <cell r="F13198" t="str">
            <v>5406750740</v>
          </cell>
        </row>
        <row r="13199">
          <cell r="F13199" t="str">
            <v>5405477979</v>
          </cell>
        </row>
        <row r="13200">
          <cell r="F13200" t="str">
            <v>5445990305</v>
          </cell>
        </row>
        <row r="13201">
          <cell r="F13201" t="str">
            <v>5403349266</v>
          </cell>
        </row>
        <row r="13202">
          <cell r="F13202" t="str">
            <v>5406753727</v>
          </cell>
        </row>
        <row r="13203">
          <cell r="F13203" t="str">
            <v>5402566148</v>
          </cell>
        </row>
        <row r="13204">
          <cell r="F13204" t="str">
            <v>5406756502</v>
          </cell>
        </row>
        <row r="13205">
          <cell r="F13205" t="str">
            <v>5402566726</v>
          </cell>
        </row>
        <row r="13206">
          <cell r="F13206" t="str">
            <v>5406759662</v>
          </cell>
        </row>
        <row r="13207">
          <cell r="F13207" t="str">
            <v>5406760298</v>
          </cell>
        </row>
        <row r="13208">
          <cell r="F13208" t="str">
            <v>5445990320</v>
          </cell>
        </row>
        <row r="13209">
          <cell r="F13209" t="str">
            <v>5401373707</v>
          </cell>
        </row>
        <row r="13210">
          <cell r="F13210" t="str">
            <v>5451210056</v>
          </cell>
        </row>
        <row r="13211">
          <cell r="F13211" t="str">
            <v>5402570592</v>
          </cell>
        </row>
        <row r="13212">
          <cell r="F13212" t="str">
            <v>5403353953</v>
          </cell>
        </row>
        <row r="13213">
          <cell r="F13213" t="str">
            <v>5401374556</v>
          </cell>
        </row>
        <row r="13214">
          <cell r="F13214" t="str">
            <v>5408306107</v>
          </cell>
        </row>
        <row r="13215">
          <cell r="F13215" t="str">
            <v>5419990027</v>
          </cell>
        </row>
        <row r="13216">
          <cell r="F13216" t="str">
            <v>5435120038</v>
          </cell>
        </row>
        <row r="13217">
          <cell r="F13217" t="str">
            <v>5506224903</v>
          </cell>
        </row>
        <row r="13218">
          <cell r="F13218" t="str">
            <v>5533900036</v>
          </cell>
        </row>
        <row r="13219">
          <cell r="F13219" t="str">
            <v>5503240304</v>
          </cell>
        </row>
        <row r="13220">
          <cell r="F13220" t="str">
            <v>5507236926</v>
          </cell>
        </row>
        <row r="13221">
          <cell r="F13221" t="str">
            <v>5530900084</v>
          </cell>
        </row>
        <row r="13222">
          <cell r="F13222" t="str">
            <v>5501247368</v>
          </cell>
        </row>
        <row r="13223">
          <cell r="F13223" t="str">
            <v>5522900059</v>
          </cell>
        </row>
        <row r="13224">
          <cell r="F13224" t="str">
            <v>5516900029</v>
          </cell>
        </row>
        <row r="13225">
          <cell r="F13225" t="str">
            <v>5503240752</v>
          </cell>
        </row>
        <row r="13226">
          <cell r="F13226" t="str">
            <v>5511900032</v>
          </cell>
        </row>
        <row r="13227">
          <cell r="F13227" t="str">
            <v>5503241298</v>
          </cell>
        </row>
        <row r="13228">
          <cell r="F13228" t="str">
            <v>5503241450</v>
          </cell>
        </row>
        <row r="13229">
          <cell r="F13229" t="str">
            <v>5501248530</v>
          </cell>
        </row>
        <row r="13230">
          <cell r="F13230" t="str">
            <v>5521900049</v>
          </cell>
        </row>
        <row r="13231">
          <cell r="F13231" t="str">
            <v>5538900015</v>
          </cell>
        </row>
        <row r="13232">
          <cell r="F13232" t="str">
            <v>5507239420</v>
          </cell>
        </row>
        <row r="13233">
          <cell r="F13233" t="str">
            <v>5501249862</v>
          </cell>
        </row>
        <row r="13234">
          <cell r="F13234" t="str">
            <v>5504239559</v>
          </cell>
        </row>
        <row r="13235">
          <cell r="F13235" t="str">
            <v>5540900076</v>
          </cell>
        </row>
        <row r="13236">
          <cell r="F13236" t="str">
            <v>5505217928</v>
          </cell>
        </row>
        <row r="13237">
          <cell r="F13237" t="str">
            <v>5513900045</v>
          </cell>
        </row>
        <row r="13238">
          <cell r="F13238" t="str">
            <v>5504240138</v>
          </cell>
        </row>
        <row r="13239">
          <cell r="F13239" t="str">
            <v>5507241980</v>
          </cell>
        </row>
        <row r="13240">
          <cell r="F13240" t="str">
            <v>5528211626</v>
          </cell>
        </row>
        <row r="13241">
          <cell r="F13241" t="str">
            <v>5505218978</v>
          </cell>
        </row>
        <row r="13242">
          <cell r="F13242" t="str">
            <v>5528211707</v>
          </cell>
        </row>
        <row r="13243">
          <cell r="F13243" t="str">
            <v>5501253266</v>
          </cell>
        </row>
        <row r="13244">
          <cell r="F13244" t="str">
            <v>5504242752</v>
          </cell>
        </row>
        <row r="13245">
          <cell r="F13245" t="str">
            <v>5501254037</v>
          </cell>
        </row>
        <row r="13246">
          <cell r="F13246" t="str">
            <v>5515201490</v>
          </cell>
        </row>
        <row r="13247">
          <cell r="F13247" t="str">
            <v>5505219668</v>
          </cell>
        </row>
        <row r="13248">
          <cell r="F13248" t="str">
            <v>5515201518</v>
          </cell>
        </row>
        <row r="13249">
          <cell r="F13249" t="str">
            <v>5535900095</v>
          </cell>
        </row>
        <row r="13250">
          <cell r="F13250" t="str">
            <v>5504243763</v>
          </cell>
        </row>
        <row r="13251">
          <cell r="F13251" t="str">
            <v>5610151810</v>
          </cell>
        </row>
        <row r="13252">
          <cell r="F13252" t="str">
            <v>5650010830</v>
          </cell>
        </row>
        <row r="13253">
          <cell r="F13253" t="str">
            <v>5610153092</v>
          </cell>
        </row>
        <row r="13254">
          <cell r="F13254" t="str">
            <v>5642021589</v>
          </cell>
        </row>
        <row r="13255">
          <cell r="F13255" t="str">
            <v>5607046125</v>
          </cell>
        </row>
        <row r="13256">
          <cell r="F13256" t="str">
            <v>5635021490</v>
          </cell>
        </row>
        <row r="13257">
          <cell r="F13257" t="str">
            <v>5610155808</v>
          </cell>
        </row>
        <row r="13258">
          <cell r="F13258" t="str">
            <v>5610156287</v>
          </cell>
        </row>
        <row r="13259">
          <cell r="F13259" t="str">
            <v>5603040323</v>
          </cell>
        </row>
        <row r="13260">
          <cell r="F13260" t="str">
            <v>5601021300</v>
          </cell>
        </row>
        <row r="13261">
          <cell r="F13261" t="str">
            <v>5752060340</v>
          </cell>
        </row>
        <row r="13262">
          <cell r="F13262" t="str">
            <v>5752060414</v>
          </cell>
        </row>
        <row r="13263">
          <cell r="F13263" t="str">
            <v>5753990589</v>
          </cell>
        </row>
        <row r="13264">
          <cell r="F13264" t="str">
            <v>5834900350</v>
          </cell>
        </row>
        <row r="13265">
          <cell r="F13265" t="str">
            <v>5834900431</v>
          </cell>
        </row>
        <row r="13266">
          <cell r="F13266" t="str">
            <v>5837900454</v>
          </cell>
        </row>
        <row r="13267">
          <cell r="F13267" t="str">
            <v>5829900066</v>
          </cell>
        </row>
        <row r="13268">
          <cell r="F13268" t="str">
            <v>5836900719</v>
          </cell>
        </row>
        <row r="13269">
          <cell r="F13269" t="str">
            <v>5836900726</v>
          </cell>
        </row>
        <row r="13270">
          <cell r="F13270" t="str">
            <v>5904989323</v>
          </cell>
        </row>
        <row r="13271">
          <cell r="F13271" t="str">
            <v>5921997645</v>
          </cell>
        </row>
        <row r="13272">
          <cell r="F13272" t="str">
            <v>5919997302</v>
          </cell>
        </row>
        <row r="13273">
          <cell r="F13273" t="str">
            <v>5904989330</v>
          </cell>
        </row>
        <row r="13274">
          <cell r="F13274" t="str">
            <v>5920997681</v>
          </cell>
        </row>
        <row r="13275">
          <cell r="F13275" t="str">
            <v>5904989348</v>
          </cell>
        </row>
        <row r="13276">
          <cell r="F13276" t="str">
            <v>5903994722</v>
          </cell>
        </row>
        <row r="13277">
          <cell r="F13277" t="str">
            <v>5916996170</v>
          </cell>
        </row>
        <row r="13278">
          <cell r="F13278" t="str">
            <v>5911995906</v>
          </cell>
        </row>
        <row r="13279">
          <cell r="F13279" t="str">
            <v>5907996689</v>
          </cell>
        </row>
        <row r="13280">
          <cell r="F13280" t="str">
            <v>5902990066</v>
          </cell>
        </row>
        <row r="13281">
          <cell r="F13281" t="str">
            <v>5903994761</v>
          </cell>
        </row>
        <row r="13282">
          <cell r="F13282" t="str">
            <v>5933998682</v>
          </cell>
        </row>
        <row r="13283">
          <cell r="F13283" t="str">
            <v>5906995259</v>
          </cell>
        </row>
        <row r="13284">
          <cell r="F13284" t="str">
            <v>5908996547</v>
          </cell>
        </row>
        <row r="13285">
          <cell r="F13285" t="str">
            <v>5906995266</v>
          </cell>
        </row>
        <row r="13286">
          <cell r="F13286" t="str">
            <v>5904989443</v>
          </cell>
        </row>
        <row r="13287">
          <cell r="F13287" t="str">
            <v>5905995143</v>
          </cell>
        </row>
        <row r="13288">
          <cell r="F13288" t="str">
            <v>5911995945</v>
          </cell>
        </row>
        <row r="13289">
          <cell r="F13289" t="str">
            <v>5919997373</v>
          </cell>
        </row>
        <row r="13290">
          <cell r="F13290" t="str">
            <v>5903994867</v>
          </cell>
        </row>
        <row r="13291">
          <cell r="F13291" t="str">
            <v>5957998794</v>
          </cell>
        </row>
        <row r="13292">
          <cell r="F13292" t="str">
            <v>5921997677</v>
          </cell>
        </row>
        <row r="13293">
          <cell r="F13293" t="str">
            <v>5906995386</v>
          </cell>
        </row>
        <row r="13294">
          <cell r="F13294" t="str">
            <v>5904989620</v>
          </cell>
        </row>
        <row r="13295">
          <cell r="F13295" t="str">
            <v>5904989637</v>
          </cell>
        </row>
        <row r="13296">
          <cell r="F13296" t="str">
            <v>5903994930</v>
          </cell>
        </row>
        <row r="13297">
          <cell r="F13297" t="str">
            <v>5906995450</v>
          </cell>
        </row>
        <row r="13298">
          <cell r="F13298" t="str">
            <v>5906995467</v>
          </cell>
        </row>
        <row r="13299">
          <cell r="F13299" t="str">
            <v>5906995474</v>
          </cell>
        </row>
        <row r="13300">
          <cell r="F13300" t="str">
            <v>5944998476</v>
          </cell>
        </row>
        <row r="13301">
          <cell r="F13301" t="str">
            <v>5902990429</v>
          </cell>
        </row>
        <row r="13302">
          <cell r="F13302" t="str">
            <v>5903995028</v>
          </cell>
        </row>
        <row r="13303">
          <cell r="F13303" t="str">
            <v>5906995499</v>
          </cell>
        </row>
        <row r="13304">
          <cell r="F13304" t="str">
            <v>6027999214</v>
          </cell>
        </row>
        <row r="13305">
          <cell r="F13305" t="str">
            <v>6102042226</v>
          </cell>
        </row>
        <row r="13306">
          <cell r="F13306" t="str">
            <v>6155084082</v>
          </cell>
        </row>
        <row r="13307">
          <cell r="F13307" t="str">
            <v>6164990615</v>
          </cell>
        </row>
        <row r="13308">
          <cell r="F13308" t="str">
            <v>6164990622</v>
          </cell>
        </row>
        <row r="13309">
          <cell r="F13309" t="str">
            <v>6140033840</v>
          </cell>
        </row>
        <row r="13310">
          <cell r="F13310" t="str">
            <v>6150080863</v>
          </cell>
        </row>
        <row r="13311">
          <cell r="F13311" t="str">
            <v>6132100147</v>
          </cell>
        </row>
        <row r="13312">
          <cell r="F13312" t="str">
            <v>6151012930</v>
          </cell>
        </row>
        <row r="13313">
          <cell r="F13313" t="str">
            <v>6142202412</v>
          </cell>
        </row>
        <row r="13314">
          <cell r="F13314" t="str">
            <v>6149013333</v>
          </cell>
        </row>
        <row r="13315">
          <cell r="F13315" t="str">
            <v>6153028332</v>
          </cell>
        </row>
        <row r="13316">
          <cell r="F13316" t="str">
            <v>6114012064</v>
          </cell>
        </row>
        <row r="13317">
          <cell r="F13317" t="str">
            <v>6164990710</v>
          </cell>
        </row>
        <row r="13318">
          <cell r="F13318" t="str">
            <v>6150080920</v>
          </cell>
        </row>
        <row r="13319">
          <cell r="F13319" t="str">
            <v>6155084188</v>
          </cell>
        </row>
        <row r="13320">
          <cell r="F13320" t="str">
            <v>6143090370</v>
          </cell>
        </row>
        <row r="13321">
          <cell r="F13321" t="str">
            <v>6155084212</v>
          </cell>
        </row>
        <row r="13322">
          <cell r="F13322" t="str">
            <v>6154115563</v>
          </cell>
        </row>
        <row r="13323">
          <cell r="F13323" t="str">
            <v>6161990536</v>
          </cell>
        </row>
        <row r="13324">
          <cell r="F13324" t="str">
            <v>6166990473</v>
          </cell>
        </row>
        <row r="13325">
          <cell r="F13325" t="str">
            <v>6154115595</v>
          </cell>
        </row>
        <row r="13326">
          <cell r="F13326" t="str">
            <v>6168990616</v>
          </cell>
        </row>
        <row r="13327">
          <cell r="F13327" t="str">
            <v>6166990515</v>
          </cell>
        </row>
        <row r="13328">
          <cell r="F13328" t="str">
            <v>6150080983</v>
          </cell>
        </row>
        <row r="13329">
          <cell r="F13329" t="str">
            <v>6229990180</v>
          </cell>
        </row>
        <row r="13330">
          <cell r="F13330" t="str">
            <v>6222990021</v>
          </cell>
        </row>
        <row r="13331">
          <cell r="F13331" t="str">
            <v>6234991502</v>
          </cell>
        </row>
        <row r="13332">
          <cell r="F13332" t="str">
            <v>6230990392</v>
          </cell>
        </row>
        <row r="13333">
          <cell r="F13333" t="str">
            <v>6233990070</v>
          </cell>
        </row>
        <row r="13334">
          <cell r="F13334" t="str">
            <v>6320266000</v>
          </cell>
        </row>
        <row r="13335">
          <cell r="F13335" t="str">
            <v>6318990463</v>
          </cell>
        </row>
        <row r="13336">
          <cell r="F13336" t="str">
            <v>6313540213</v>
          </cell>
        </row>
        <row r="13337">
          <cell r="F13337" t="str">
            <v>6311998248</v>
          </cell>
        </row>
        <row r="13338">
          <cell r="F13338" t="str">
            <v>6382997272</v>
          </cell>
        </row>
        <row r="13339">
          <cell r="F13339" t="str">
            <v>6311998255</v>
          </cell>
        </row>
        <row r="13340">
          <cell r="F13340" t="str">
            <v>6315990514</v>
          </cell>
        </row>
        <row r="13341">
          <cell r="F13341" t="str">
            <v>6318990512</v>
          </cell>
        </row>
        <row r="13342">
          <cell r="F13342" t="str">
            <v>6319142603</v>
          </cell>
        </row>
        <row r="13343">
          <cell r="F13343" t="str">
            <v>6382997280</v>
          </cell>
        </row>
        <row r="13344">
          <cell r="F13344" t="str">
            <v>6319142667</v>
          </cell>
        </row>
        <row r="13345">
          <cell r="F13345" t="str">
            <v>6375997070</v>
          </cell>
        </row>
        <row r="13346">
          <cell r="F13346" t="str">
            <v>6311998270</v>
          </cell>
        </row>
        <row r="13347">
          <cell r="F13347" t="str">
            <v>6318990576</v>
          </cell>
        </row>
        <row r="13348">
          <cell r="F13348" t="str">
            <v>6320266160</v>
          </cell>
        </row>
        <row r="13349">
          <cell r="F13349" t="str">
            <v>6318990590</v>
          </cell>
        </row>
        <row r="13350">
          <cell r="F13350" t="str">
            <v>6325060317</v>
          </cell>
        </row>
        <row r="13351">
          <cell r="F13351" t="str">
            <v>6316998033</v>
          </cell>
        </row>
        <row r="13352">
          <cell r="F13352" t="str">
            <v>6381014025</v>
          </cell>
        </row>
        <row r="13353">
          <cell r="F13353" t="str">
            <v>6311998350</v>
          </cell>
        </row>
        <row r="13354">
          <cell r="F13354" t="str">
            <v>6311998368</v>
          </cell>
        </row>
        <row r="13355">
          <cell r="F13355" t="str">
            <v>6319142829</v>
          </cell>
        </row>
        <row r="13356">
          <cell r="F13356" t="str">
            <v>6319142850</v>
          </cell>
        </row>
        <row r="13357">
          <cell r="F13357" t="str">
            <v>6319142875</v>
          </cell>
        </row>
        <row r="13358">
          <cell r="F13358" t="str">
            <v>6315990698</v>
          </cell>
        </row>
        <row r="13359">
          <cell r="F13359" t="str">
            <v>6316998146</v>
          </cell>
        </row>
        <row r="13360">
          <cell r="F13360" t="str">
            <v>6324997876</v>
          </cell>
        </row>
        <row r="13361">
          <cell r="F13361" t="str">
            <v>6325060370</v>
          </cell>
        </row>
        <row r="13362">
          <cell r="F13362" t="str">
            <v>6315990754</v>
          </cell>
        </row>
        <row r="13363">
          <cell r="F13363" t="str">
            <v>6319142931</v>
          </cell>
        </row>
        <row r="13364">
          <cell r="F13364" t="str">
            <v>6324997883</v>
          </cell>
        </row>
        <row r="13365">
          <cell r="F13365" t="str">
            <v>6315990793</v>
          </cell>
        </row>
        <row r="13366">
          <cell r="F13366" t="str">
            <v>6320266466</v>
          </cell>
        </row>
        <row r="13367">
          <cell r="F13367" t="str">
            <v>6316998185</v>
          </cell>
        </row>
        <row r="13368">
          <cell r="F13368" t="str">
            <v>6315990810</v>
          </cell>
        </row>
        <row r="13369">
          <cell r="F13369" t="str">
            <v>6325060388</v>
          </cell>
        </row>
        <row r="13370">
          <cell r="F13370" t="str">
            <v>6315990867</v>
          </cell>
        </row>
        <row r="13371">
          <cell r="F13371" t="str">
            <v>6319142988</v>
          </cell>
        </row>
        <row r="13372">
          <cell r="F13372" t="str">
            <v>6315990916</v>
          </cell>
        </row>
        <row r="13373">
          <cell r="F13373" t="str">
            <v>6315990930</v>
          </cell>
        </row>
        <row r="13374">
          <cell r="F13374" t="str">
            <v>6315990955</v>
          </cell>
        </row>
        <row r="13375">
          <cell r="F13375" t="str">
            <v>6315990987</v>
          </cell>
        </row>
        <row r="13376">
          <cell r="F13376" t="str">
            <v>6315990994</v>
          </cell>
        </row>
        <row r="13377">
          <cell r="F13377" t="str">
            <v>6439999573</v>
          </cell>
        </row>
        <row r="13378">
          <cell r="F13378" t="str">
            <v>6441999651</v>
          </cell>
        </row>
        <row r="13379">
          <cell r="F13379" t="str">
            <v>6450999922</v>
          </cell>
        </row>
        <row r="13380">
          <cell r="F13380" t="str">
            <v>6455999235</v>
          </cell>
        </row>
        <row r="13381">
          <cell r="F13381" t="str">
            <v>6454999200</v>
          </cell>
        </row>
        <row r="13382">
          <cell r="F13382" t="str">
            <v>6450999224</v>
          </cell>
        </row>
        <row r="13383">
          <cell r="F13383" t="str">
            <v>6432999905</v>
          </cell>
        </row>
        <row r="13384">
          <cell r="F13384" t="str">
            <v>6452999974</v>
          </cell>
        </row>
        <row r="13385">
          <cell r="F13385" t="str">
            <v>6451999869</v>
          </cell>
        </row>
        <row r="13386">
          <cell r="F13386" t="str">
            <v>6455999309</v>
          </cell>
        </row>
        <row r="13387">
          <cell r="F13387" t="str">
            <v>6501235854</v>
          </cell>
        </row>
        <row r="13388">
          <cell r="F13388" t="str">
            <v>6501235861</v>
          </cell>
        </row>
        <row r="13389">
          <cell r="F13389" t="str">
            <v>6501235935</v>
          </cell>
        </row>
        <row r="13390">
          <cell r="F13390" t="str">
            <v>6501235942</v>
          </cell>
        </row>
        <row r="13391">
          <cell r="F13391" t="str">
            <v>6501235950</v>
          </cell>
        </row>
        <row r="13392">
          <cell r="F13392" t="str">
            <v>6513999847</v>
          </cell>
        </row>
        <row r="13393">
          <cell r="F13393" t="str">
            <v>6501236142</v>
          </cell>
        </row>
        <row r="13394">
          <cell r="F13394" t="str">
            <v>6501236262</v>
          </cell>
        </row>
        <row r="13395">
          <cell r="F13395" t="str">
            <v>6518013063</v>
          </cell>
        </row>
        <row r="13396">
          <cell r="F13396" t="str">
            <v>6508019235</v>
          </cell>
        </row>
        <row r="13397">
          <cell r="F13397" t="str">
            <v>6501236350</v>
          </cell>
        </row>
        <row r="13398">
          <cell r="F13398" t="str">
            <v>6501236382</v>
          </cell>
        </row>
        <row r="13399">
          <cell r="F13399" t="str">
            <v>6501236417</v>
          </cell>
        </row>
        <row r="13400">
          <cell r="F13400" t="str">
            <v>6501236431</v>
          </cell>
        </row>
        <row r="13401">
          <cell r="F13401" t="str">
            <v>6677998747</v>
          </cell>
        </row>
        <row r="13402">
          <cell r="F13402" t="str">
            <v>6679996537</v>
          </cell>
        </row>
        <row r="13403">
          <cell r="F13403" t="str">
            <v>6623996510</v>
          </cell>
        </row>
        <row r="13404">
          <cell r="F13404" t="str">
            <v>6658994810</v>
          </cell>
        </row>
        <row r="13405">
          <cell r="F13405" t="str">
            <v>6679996590</v>
          </cell>
        </row>
        <row r="13406">
          <cell r="F13406" t="str">
            <v>6682998573</v>
          </cell>
        </row>
        <row r="13407">
          <cell r="F13407" t="str">
            <v>6684997575</v>
          </cell>
        </row>
        <row r="13408">
          <cell r="F13408" t="str">
            <v>6684997582</v>
          </cell>
        </row>
        <row r="13409">
          <cell r="F13409" t="str">
            <v>6677998793</v>
          </cell>
        </row>
        <row r="13410">
          <cell r="F13410" t="str">
            <v>6633999380</v>
          </cell>
        </row>
        <row r="13411">
          <cell r="F13411" t="str">
            <v>6633999415</v>
          </cell>
        </row>
        <row r="13412">
          <cell r="F13412" t="str">
            <v>6686996295</v>
          </cell>
        </row>
        <row r="13413">
          <cell r="F13413" t="str">
            <v>6670994253</v>
          </cell>
        </row>
        <row r="13414">
          <cell r="F13414" t="str">
            <v>6685994263</v>
          </cell>
        </row>
        <row r="13415">
          <cell r="F13415" t="str">
            <v>6676998670</v>
          </cell>
        </row>
        <row r="13416">
          <cell r="F13416" t="str">
            <v>6678996534</v>
          </cell>
        </row>
        <row r="13417">
          <cell r="F13417" t="str">
            <v>6686996344</v>
          </cell>
        </row>
        <row r="13418">
          <cell r="F13418" t="str">
            <v>6670994278</v>
          </cell>
        </row>
        <row r="13419">
          <cell r="F13419" t="str">
            <v>6658439609</v>
          </cell>
        </row>
        <row r="13420">
          <cell r="F13420" t="str">
            <v>6633999447</v>
          </cell>
        </row>
        <row r="13421">
          <cell r="F13421" t="str">
            <v>6623996687</v>
          </cell>
        </row>
        <row r="13422">
          <cell r="F13422" t="str">
            <v>6685994400</v>
          </cell>
        </row>
        <row r="13423">
          <cell r="F13423" t="str">
            <v>6683998784</v>
          </cell>
        </row>
        <row r="13424">
          <cell r="F13424" t="str">
            <v>6619999565</v>
          </cell>
        </row>
        <row r="13425">
          <cell r="F13425" t="str">
            <v>6623996736</v>
          </cell>
        </row>
        <row r="13426">
          <cell r="F13426" t="str">
            <v>6623996743</v>
          </cell>
        </row>
        <row r="13427">
          <cell r="F13427" t="str">
            <v>6633999479</v>
          </cell>
        </row>
        <row r="13428">
          <cell r="F13428" t="str">
            <v>6679996706</v>
          </cell>
        </row>
        <row r="13429">
          <cell r="F13429" t="str">
            <v>6658995067</v>
          </cell>
        </row>
        <row r="13430">
          <cell r="F13430" t="str">
            <v>6732014404</v>
          </cell>
        </row>
        <row r="13431">
          <cell r="F13431" t="str">
            <v>6732014450</v>
          </cell>
        </row>
        <row r="13432">
          <cell r="F13432" t="str">
            <v>6727990104</v>
          </cell>
        </row>
        <row r="13433">
          <cell r="F13433" t="str">
            <v>6732014669</v>
          </cell>
        </row>
        <row r="13434">
          <cell r="F13434" t="str">
            <v>6829911006</v>
          </cell>
        </row>
        <row r="13435">
          <cell r="F13435" t="str">
            <v>6829911126</v>
          </cell>
        </row>
        <row r="13436">
          <cell r="F13436" t="str">
            <v>6829911158</v>
          </cell>
        </row>
        <row r="13437">
          <cell r="F13437" t="str">
            <v>6829911207</v>
          </cell>
        </row>
        <row r="13438">
          <cell r="F13438" t="str">
            <v>6829911221</v>
          </cell>
        </row>
        <row r="13439">
          <cell r="F13439" t="str">
            <v>6829911292</v>
          </cell>
        </row>
        <row r="13440">
          <cell r="F13440" t="str">
            <v>6829911334</v>
          </cell>
        </row>
        <row r="13441">
          <cell r="F13441" t="str">
            <v>6830996036</v>
          </cell>
        </row>
        <row r="13442">
          <cell r="F13442" t="str">
            <v>6829911366</v>
          </cell>
        </row>
        <row r="13443">
          <cell r="F13443" t="str">
            <v>6829911398</v>
          </cell>
        </row>
        <row r="13444">
          <cell r="F13444" t="str">
            <v>6829911454</v>
          </cell>
        </row>
        <row r="13445">
          <cell r="F13445" t="str">
            <v>6829911486</v>
          </cell>
        </row>
        <row r="13446">
          <cell r="F13446" t="str">
            <v>6829911535</v>
          </cell>
        </row>
        <row r="13447">
          <cell r="F13447" t="str">
            <v>6827999990</v>
          </cell>
        </row>
        <row r="13448">
          <cell r="F13448" t="str">
            <v>6950980969</v>
          </cell>
        </row>
        <row r="13449">
          <cell r="F13449" t="str">
            <v>6952900408</v>
          </cell>
        </row>
        <row r="13450">
          <cell r="F13450" t="str">
            <v>6950981031</v>
          </cell>
        </row>
        <row r="13451">
          <cell r="F13451" t="str">
            <v>6908999130</v>
          </cell>
        </row>
        <row r="13452">
          <cell r="F13452" t="str">
            <v>6950981144</v>
          </cell>
        </row>
        <row r="13453">
          <cell r="F13453" t="str">
            <v>6950981183</v>
          </cell>
        </row>
        <row r="13454">
          <cell r="F13454" t="str">
            <v>6910999650</v>
          </cell>
        </row>
        <row r="13455">
          <cell r="F13455" t="str">
            <v>6915999124</v>
          </cell>
        </row>
        <row r="13456">
          <cell r="F13456" t="str">
            <v>6952900503</v>
          </cell>
        </row>
        <row r="13457">
          <cell r="F13457" t="str">
            <v>6950981320</v>
          </cell>
        </row>
        <row r="13458">
          <cell r="F13458" t="str">
            <v>6952900535</v>
          </cell>
        </row>
        <row r="13459">
          <cell r="F13459" t="str">
            <v>6950981458</v>
          </cell>
        </row>
        <row r="13460">
          <cell r="F13460" t="str">
            <v>6950981497</v>
          </cell>
        </row>
        <row r="13461">
          <cell r="F13461" t="str">
            <v>6950981507</v>
          </cell>
        </row>
        <row r="13462">
          <cell r="F13462" t="str">
            <v>6950981546</v>
          </cell>
        </row>
        <row r="13463">
          <cell r="F13463" t="str">
            <v>6952900616</v>
          </cell>
        </row>
        <row r="13464">
          <cell r="F13464" t="str">
            <v>7017998943</v>
          </cell>
        </row>
        <row r="13465">
          <cell r="F13465" t="str">
            <v>7017998975</v>
          </cell>
        </row>
        <row r="13466">
          <cell r="F13466" t="str">
            <v>7024999176</v>
          </cell>
        </row>
        <row r="13467">
          <cell r="F13467" t="str">
            <v>7017996142</v>
          </cell>
        </row>
        <row r="13468">
          <cell r="F13468" t="str">
            <v>7024999190</v>
          </cell>
        </row>
        <row r="13469">
          <cell r="F13469" t="str">
            <v>7017996216</v>
          </cell>
        </row>
        <row r="13470">
          <cell r="F13470" t="str">
            <v>7017996375</v>
          </cell>
        </row>
        <row r="13471">
          <cell r="F13471" t="str">
            <v>7017996449</v>
          </cell>
        </row>
        <row r="13472">
          <cell r="F13472" t="str">
            <v>7024999218</v>
          </cell>
        </row>
        <row r="13473">
          <cell r="F13473" t="str">
            <v>7017996583</v>
          </cell>
        </row>
        <row r="13474">
          <cell r="F13474" t="str">
            <v>7014998254</v>
          </cell>
        </row>
        <row r="13475">
          <cell r="F13475" t="str">
            <v>7017996760</v>
          </cell>
        </row>
        <row r="13476">
          <cell r="F13476" t="str">
            <v>7017996801</v>
          </cell>
        </row>
        <row r="13477">
          <cell r="F13477" t="str">
            <v>7017996880</v>
          </cell>
        </row>
        <row r="13478">
          <cell r="F13478" t="str">
            <v>7017996907</v>
          </cell>
        </row>
        <row r="13479">
          <cell r="F13479" t="str">
            <v>7017996978</v>
          </cell>
        </row>
        <row r="13480">
          <cell r="F13480" t="str">
            <v>7007011935</v>
          </cell>
        </row>
        <row r="13481">
          <cell r="F13481" t="str">
            <v>7107541051</v>
          </cell>
        </row>
        <row r="13482">
          <cell r="F13482" t="str">
            <v>7106525635</v>
          </cell>
        </row>
        <row r="13483">
          <cell r="F13483" t="str">
            <v>7135500804</v>
          </cell>
        </row>
        <row r="13484">
          <cell r="F13484" t="str">
            <v>7103517530</v>
          </cell>
        </row>
        <row r="13485">
          <cell r="F13485" t="str">
            <v>7103517629</v>
          </cell>
        </row>
        <row r="13486">
          <cell r="F13486" t="str">
            <v>7103517636</v>
          </cell>
        </row>
        <row r="13487">
          <cell r="F13487" t="str">
            <v>7107542263</v>
          </cell>
        </row>
        <row r="13488">
          <cell r="F13488" t="str">
            <v>7107542312</v>
          </cell>
        </row>
        <row r="13489">
          <cell r="F13489" t="str">
            <v>7130505816</v>
          </cell>
        </row>
        <row r="13490">
          <cell r="F13490" t="str">
            <v>7107542993</v>
          </cell>
        </row>
        <row r="13491">
          <cell r="F13491" t="str">
            <v>7104521427</v>
          </cell>
        </row>
        <row r="13492">
          <cell r="F13492" t="str">
            <v>7123502081</v>
          </cell>
        </row>
        <row r="13493">
          <cell r="F13493" t="str">
            <v>7116510596</v>
          </cell>
        </row>
        <row r="13494">
          <cell r="F13494" t="str">
            <v>7117503070</v>
          </cell>
        </row>
        <row r="13495">
          <cell r="F13495" t="str">
            <v>7104522276</v>
          </cell>
        </row>
        <row r="13496">
          <cell r="F13496" t="str">
            <v>7106528065</v>
          </cell>
        </row>
        <row r="13497">
          <cell r="F13497" t="str">
            <v>7106528308</v>
          </cell>
        </row>
        <row r="13498">
          <cell r="F13498" t="str">
            <v>7107545779</v>
          </cell>
        </row>
        <row r="13499">
          <cell r="F13499" t="str">
            <v>7224049485</v>
          </cell>
        </row>
        <row r="13500">
          <cell r="F13500" t="str">
            <v>7202243859</v>
          </cell>
        </row>
        <row r="13501">
          <cell r="F13501" t="str">
            <v>7202244281</v>
          </cell>
        </row>
        <row r="13502">
          <cell r="F13502" t="str">
            <v>7203290570</v>
          </cell>
        </row>
        <row r="13503">
          <cell r="F13503" t="str">
            <v>7202246730</v>
          </cell>
        </row>
        <row r="13504">
          <cell r="F13504" t="str">
            <v>7203293891</v>
          </cell>
        </row>
        <row r="13505">
          <cell r="F13505" t="str">
            <v>7207024032</v>
          </cell>
        </row>
        <row r="13506">
          <cell r="F13506" t="str">
            <v>7202248744</v>
          </cell>
        </row>
        <row r="13507">
          <cell r="F13507" t="str">
            <v>7203296998</v>
          </cell>
        </row>
        <row r="13508">
          <cell r="F13508" t="str">
            <v>7203299195</v>
          </cell>
        </row>
        <row r="13509">
          <cell r="F13509" t="str">
            <v>7204195128</v>
          </cell>
        </row>
        <row r="13510">
          <cell r="F13510" t="str">
            <v>7205025520</v>
          </cell>
        </row>
        <row r="13511">
          <cell r="F13511" t="str">
            <v>7206049080</v>
          </cell>
        </row>
        <row r="13512">
          <cell r="F13512" t="str">
            <v>7202257499</v>
          </cell>
        </row>
        <row r="13513">
          <cell r="F13513" t="str">
            <v>7325996404</v>
          </cell>
        </row>
        <row r="13514">
          <cell r="F13514" t="str">
            <v>7329998353</v>
          </cell>
        </row>
        <row r="13515">
          <cell r="F13515" t="str">
            <v>7325996443</v>
          </cell>
        </row>
        <row r="13516">
          <cell r="F13516" t="str">
            <v>7326999214</v>
          </cell>
        </row>
        <row r="13517">
          <cell r="F13517" t="str">
            <v>7328998985</v>
          </cell>
        </row>
        <row r="13518">
          <cell r="F13518" t="str">
            <v>7325996549</v>
          </cell>
        </row>
        <row r="13519">
          <cell r="F13519" t="str">
            <v>7313999619</v>
          </cell>
        </row>
        <row r="13520">
          <cell r="F13520" t="str">
            <v>7328999040</v>
          </cell>
        </row>
        <row r="13521">
          <cell r="F13521" t="str">
            <v>7325996700</v>
          </cell>
        </row>
        <row r="13522">
          <cell r="F13522" t="str">
            <v>7325996740</v>
          </cell>
        </row>
        <row r="13523">
          <cell r="F13523" t="str">
            <v>7325996757</v>
          </cell>
        </row>
        <row r="13524">
          <cell r="F13524" t="str">
            <v>7325996796</v>
          </cell>
        </row>
        <row r="13525">
          <cell r="F13525" t="str">
            <v>7326999327</v>
          </cell>
        </row>
        <row r="13526">
          <cell r="F13526" t="str">
            <v>7457990110</v>
          </cell>
        </row>
        <row r="13527">
          <cell r="F13527" t="str">
            <v>7451990593</v>
          </cell>
        </row>
        <row r="13528">
          <cell r="F13528" t="str">
            <v>7460990173</v>
          </cell>
        </row>
        <row r="13529">
          <cell r="F13529" t="str">
            <v>7460990180</v>
          </cell>
        </row>
        <row r="13530">
          <cell r="F13530" t="str">
            <v>7447990576</v>
          </cell>
        </row>
        <row r="13531">
          <cell r="F13531" t="str">
            <v>7453991031</v>
          </cell>
        </row>
        <row r="13532">
          <cell r="F13532" t="str">
            <v>7460990208</v>
          </cell>
        </row>
        <row r="13533">
          <cell r="F13533" t="str">
            <v>7458990056</v>
          </cell>
        </row>
        <row r="13534">
          <cell r="F13534" t="str">
            <v>7456990396</v>
          </cell>
        </row>
        <row r="13535">
          <cell r="F13535" t="str">
            <v>7447990590</v>
          </cell>
        </row>
        <row r="13536">
          <cell r="F13536" t="str">
            <v>7459990041</v>
          </cell>
        </row>
        <row r="13537">
          <cell r="F13537" t="str">
            <v>7424990097</v>
          </cell>
        </row>
        <row r="13538">
          <cell r="F13538" t="str">
            <v>7453991200</v>
          </cell>
        </row>
        <row r="13539">
          <cell r="F13539" t="str">
            <v>7430990200</v>
          </cell>
        </row>
        <row r="13540">
          <cell r="F13540" t="str">
            <v>7430990218</v>
          </cell>
        </row>
        <row r="13541">
          <cell r="F13541" t="str">
            <v>7415990326</v>
          </cell>
        </row>
        <row r="13542">
          <cell r="F13542" t="str">
            <v>7459990115</v>
          </cell>
        </row>
        <row r="13543">
          <cell r="F13543" t="str">
            <v>7460990328</v>
          </cell>
        </row>
        <row r="13544">
          <cell r="F13544" t="str">
            <v>7447990745</v>
          </cell>
        </row>
        <row r="13545">
          <cell r="F13545" t="str">
            <v>7536986282</v>
          </cell>
        </row>
        <row r="13546">
          <cell r="F13546" t="str">
            <v>7536986652</v>
          </cell>
        </row>
        <row r="13547">
          <cell r="F13547" t="str">
            <v>7536986740</v>
          </cell>
        </row>
        <row r="13548">
          <cell r="F13548" t="str">
            <v>7506999527</v>
          </cell>
        </row>
        <row r="13549">
          <cell r="F13549" t="str">
            <v>7604201785</v>
          </cell>
        </row>
        <row r="13550">
          <cell r="F13550" t="str">
            <v>7606081385</v>
          </cell>
        </row>
        <row r="13551">
          <cell r="F13551" t="str">
            <v>7610091361</v>
          </cell>
        </row>
        <row r="13552">
          <cell r="F13552" t="str">
            <v>7604201986</v>
          </cell>
        </row>
        <row r="13553">
          <cell r="F13553" t="str">
            <v>7604202002</v>
          </cell>
        </row>
        <row r="13554">
          <cell r="F13554" t="str">
            <v>7603049337</v>
          </cell>
        </row>
        <row r="13555">
          <cell r="F13555" t="str">
            <v>7606081459</v>
          </cell>
        </row>
        <row r="13556">
          <cell r="F13556" t="str">
            <v>7603049351</v>
          </cell>
        </row>
        <row r="13557">
          <cell r="F13557" t="str">
            <v>7606081473</v>
          </cell>
        </row>
        <row r="13558">
          <cell r="F13558" t="str">
            <v>7627036471</v>
          </cell>
        </row>
        <row r="13559">
          <cell r="F13559" t="str">
            <v>7610091403</v>
          </cell>
        </row>
        <row r="13560">
          <cell r="F13560" t="str">
            <v>7612043067</v>
          </cell>
        </row>
        <row r="13561">
          <cell r="F13561" t="str">
            <v>7604202274</v>
          </cell>
        </row>
        <row r="13562">
          <cell r="F13562" t="str">
            <v>7604202370</v>
          </cell>
        </row>
        <row r="13563">
          <cell r="F13563" t="str">
            <v>7604202404</v>
          </cell>
        </row>
        <row r="13564">
          <cell r="F13564" t="str">
            <v>7704280406</v>
          </cell>
        </row>
        <row r="13565">
          <cell r="F13565" t="str">
            <v>7713430351</v>
          </cell>
        </row>
        <row r="13566">
          <cell r="F13566" t="str">
            <v>7709472704</v>
          </cell>
        </row>
        <row r="13567">
          <cell r="F13567" t="str">
            <v>7704280445</v>
          </cell>
        </row>
        <row r="13568">
          <cell r="F13568" t="str">
            <v>7718748363</v>
          </cell>
        </row>
        <row r="13569">
          <cell r="F13569" t="str">
            <v>7743110180</v>
          </cell>
        </row>
        <row r="13570">
          <cell r="F13570" t="str">
            <v>7718748388</v>
          </cell>
        </row>
        <row r="13571">
          <cell r="F13571" t="str">
            <v>7709472782</v>
          </cell>
        </row>
        <row r="13572">
          <cell r="F13572" t="str">
            <v>7701169209</v>
          </cell>
        </row>
        <row r="13573">
          <cell r="F13573" t="str">
            <v>7728401402</v>
          </cell>
        </row>
        <row r="13574">
          <cell r="F13574" t="str">
            <v>7702471677</v>
          </cell>
        </row>
        <row r="13575">
          <cell r="F13575" t="str">
            <v>7733191172</v>
          </cell>
        </row>
        <row r="13576">
          <cell r="F13576" t="str">
            <v>7709472824</v>
          </cell>
        </row>
        <row r="13577">
          <cell r="F13577" t="str">
            <v>7704280639</v>
          </cell>
        </row>
        <row r="13578">
          <cell r="F13578" t="str">
            <v>7733191207</v>
          </cell>
        </row>
        <row r="13579">
          <cell r="F13579" t="str">
            <v>7721491125</v>
          </cell>
        </row>
        <row r="13580">
          <cell r="F13580" t="str">
            <v>7731397315</v>
          </cell>
        </row>
        <row r="13581">
          <cell r="F13581" t="str">
            <v>7701169304</v>
          </cell>
        </row>
        <row r="13582">
          <cell r="F13582" t="str">
            <v>7701169311</v>
          </cell>
        </row>
        <row r="13583">
          <cell r="F13583" t="str">
            <v>7724301397</v>
          </cell>
        </row>
        <row r="13584">
          <cell r="F13584" t="str">
            <v>7715492297</v>
          </cell>
        </row>
        <row r="13585">
          <cell r="F13585" t="str">
            <v>7704280710</v>
          </cell>
        </row>
        <row r="13586">
          <cell r="F13586" t="str">
            <v>7724301439</v>
          </cell>
        </row>
        <row r="13587">
          <cell r="F13587" t="str">
            <v>7715492339</v>
          </cell>
        </row>
        <row r="13588">
          <cell r="F13588" t="str">
            <v>7723211888</v>
          </cell>
        </row>
        <row r="13589">
          <cell r="F13589" t="str">
            <v>7726485559</v>
          </cell>
        </row>
        <row r="13590">
          <cell r="F13590" t="str">
            <v>7730185220</v>
          </cell>
        </row>
        <row r="13591">
          <cell r="F13591" t="str">
            <v>7729451847</v>
          </cell>
        </row>
        <row r="13592">
          <cell r="F13592" t="str">
            <v>7715492392</v>
          </cell>
        </row>
        <row r="13593">
          <cell r="F13593" t="str">
            <v>7705521534</v>
          </cell>
        </row>
        <row r="13594">
          <cell r="F13594" t="str">
            <v>7718748613</v>
          </cell>
        </row>
        <row r="13595">
          <cell r="F13595" t="str">
            <v>7703480339</v>
          </cell>
        </row>
        <row r="13596">
          <cell r="F13596" t="str">
            <v>7718748645</v>
          </cell>
        </row>
        <row r="13597">
          <cell r="F13597" t="str">
            <v>7733191285</v>
          </cell>
        </row>
        <row r="13598">
          <cell r="F13598" t="str">
            <v>7718748660</v>
          </cell>
        </row>
        <row r="13599">
          <cell r="F13599" t="str">
            <v>7702471910</v>
          </cell>
        </row>
        <row r="13600">
          <cell r="F13600" t="str">
            <v>7707491412</v>
          </cell>
        </row>
        <row r="13601">
          <cell r="F13601" t="str">
            <v>7728401508</v>
          </cell>
        </row>
        <row r="13602">
          <cell r="F13602" t="str">
            <v>7717163361</v>
          </cell>
        </row>
        <row r="13603">
          <cell r="F13603" t="str">
            <v>7725351898</v>
          </cell>
        </row>
        <row r="13604">
          <cell r="F13604" t="str">
            <v>7702471959</v>
          </cell>
        </row>
        <row r="13605">
          <cell r="F13605" t="str">
            <v>7724301534</v>
          </cell>
        </row>
        <row r="13606">
          <cell r="F13606" t="str">
            <v>7710480756</v>
          </cell>
        </row>
        <row r="13607">
          <cell r="F13607" t="str">
            <v>7751500232</v>
          </cell>
        </row>
        <row r="13608">
          <cell r="F13608" t="str">
            <v>7718748758</v>
          </cell>
        </row>
        <row r="13609">
          <cell r="F13609" t="str">
            <v>7701169456</v>
          </cell>
        </row>
        <row r="13610">
          <cell r="F13610" t="str">
            <v>7704280893</v>
          </cell>
        </row>
        <row r="13611">
          <cell r="F13611" t="str">
            <v>7704280903</v>
          </cell>
        </row>
        <row r="13612">
          <cell r="F13612" t="str">
            <v>7704280950</v>
          </cell>
        </row>
        <row r="13613">
          <cell r="F13613" t="str">
            <v>7715492522</v>
          </cell>
        </row>
        <row r="13614">
          <cell r="F13614" t="str">
            <v>7718748807</v>
          </cell>
        </row>
        <row r="13615">
          <cell r="F13615" t="str">
            <v>7701169495</v>
          </cell>
        </row>
        <row r="13616">
          <cell r="F13616" t="str">
            <v>7718748821</v>
          </cell>
        </row>
        <row r="13617">
          <cell r="F13617" t="str">
            <v>7728401628</v>
          </cell>
        </row>
        <row r="13618">
          <cell r="F13618" t="str">
            <v>7730185325</v>
          </cell>
        </row>
        <row r="13619">
          <cell r="F13619" t="str">
            <v>7710480820</v>
          </cell>
        </row>
        <row r="13620">
          <cell r="F13620" t="str">
            <v>7704281030</v>
          </cell>
        </row>
        <row r="13621">
          <cell r="F13621" t="str">
            <v>7706471075</v>
          </cell>
        </row>
        <row r="13622">
          <cell r="F13622" t="str">
            <v>7716451046</v>
          </cell>
        </row>
        <row r="13623">
          <cell r="F13623" t="str">
            <v>7723212105</v>
          </cell>
        </row>
        <row r="13624">
          <cell r="F13624" t="str">
            <v>7723212144</v>
          </cell>
        </row>
        <row r="13625">
          <cell r="F13625" t="str">
            <v>7729451893</v>
          </cell>
        </row>
        <row r="13626">
          <cell r="F13626" t="str">
            <v>7701169600</v>
          </cell>
        </row>
        <row r="13627">
          <cell r="F13627" t="str">
            <v>7714402276</v>
          </cell>
        </row>
        <row r="13628">
          <cell r="F13628" t="str">
            <v>7702472110</v>
          </cell>
        </row>
        <row r="13629">
          <cell r="F13629" t="str">
            <v>7718748885</v>
          </cell>
        </row>
        <row r="13630">
          <cell r="F13630" t="str">
            <v>7733191366</v>
          </cell>
        </row>
        <row r="13631">
          <cell r="F13631" t="str">
            <v>7717163516</v>
          </cell>
        </row>
        <row r="13632">
          <cell r="F13632" t="str">
            <v>7743110567</v>
          </cell>
        </row>
        <row r="13633">
          <cell r="F13633" t="str">
            <v>7729451942</v>
          </cell>
        </row>
        <row r="13634">
          <cell r="F13634" t="str">
            <v>7715492681</v>
          </cell>
        </row>
        <row r="13635">
          <cell r="F13635" t="str">
            <v>7724301622</v>
          </cell>
        </row>
        <row r="13636">
          <cell r="F13636" t="str">
            <v>7733191380</v>
          </cell>
        </row>
        <row r="13637">
          <cell r="F13637" t="str">
            <v>7709473151</v>
          </cell>
        </row>
        <row r="13638">
          <cell r="F13638" t="str">
            <v>7707491613</v>
          </cell>
        </row>
        <row r="13639">
          <cell r="F13639" t="str">
            <v>7701169671</v>
          </cell>
        </row>
        <row r="13640">
          <cell r="F13640" t="str">
            <v>7709473176</v>
          </cell>
        </row>
        <row r="13641">
          <cell r="F13641" t="str">
            <v>7704281287</v>
          </cell>
        </row>
        <row r="13642">
          <cell r="F13642" t="str">
            <v>7722401340</v>
          </cell>
        </row>
        <row r="13643">
          <cell r="F13643" t="str">
            <v>7701169706</v>
          </cell>
        </row>
        <row r="13644">
          <cell r="F13644" t="str">
            <v>7715492755</v>
          </cell>
        </row>
        <row r="13645">
          <cell r="F13645" t="str">
            <v>7721491372</v>
          </cell>
        </row>
        <row r="13646">
          <cell r="F13646" t="str">
            <v>7702472180</v>
          </cell>
        </row>
        <row r="13647">
          <cell r="F13647" t="str">
            <v>7728401787</v>
          </cell>
        </row>
        <row r="13648">
          <cell r="F13648" t="str">
            <v>7714402357</v>
          </cell>
        </row>
        <row r="13649">
          <cell r="F13649" t="str">
            <v>7706471205</v>
          </cell>
        </row>
        <row r="13650">
          <cell r="F13650" t="str">
            <v>7722401364</v>
          </cell>
        </row>
        <row r="13651">
          <cell r="F13651" t="str">
            <v>7705521799</v>
          </cell>
        </row>
        <row r="13652">
          <cell r="F13652" t="str">
            <v>7713430591</v>
          </cell>
        </row>
        <row r="13653">
          <cell r="F13653" t="str">
            <v>7730185420</v>
          </cell>
        </row>
        <row r="13654">
          <cell r="F13654" t="str">
            <v>7719290767</v>
          </cell>
        </row>
        <row r="13655">
          <cell r="F13655" t="str">
            <v>7701169738</v>
          </cell>
        </row>
        <row r="13656">
          <cell r="F13656" t="str">
            <v>7701169745</v>
          </cell>
        </row>
        <row r="13657">
          <cell r="F13657" t="str">
            <v>7701169777</v>
          </cell>
        </row>
        <row r="13658">
          <cell r="F13658" t="str">
            <v>7726485781</v>
          </cell>
        </row>
        <row r="13659">
          <cell r="F13659" t="str">
            <v>7728401836</v>
          </cell>
        </row>
        <row r="13660">
          <cell r="F13660" t="str">
            <v>7709473289</v>
          </cell>
        </row>
        <row r="13661">
          <cell r="F13661" t="str">
            <v>7718749078</v>
          </cell>
        </row>
        <row r="13662">
          <cell r="F13662" t="str">
            <v>7731397594</v>
          </cell>
        </row>
        <row r="13663">
          <cell r="F13663" t="str">
            <v>7736129140</v>
          </cell>
        </row>
        <row r="13664">
          <cell r="F13664" t="str">
            <v>7714402406</v>
          </cell>
        </row>
        <row r="13665">
          <cell r="F13665" t="str">
            <v>7728401890</v>
          </cell>
        </row>
        <row r="13666">
          <cell r="F13666" t="str">
            <v>7719290809</v>
          </cell>
        </row>
        <row r="13667">
          <cell r="F13667" t="str">
            <v>7728401963</v>
          </cell>
        </row>
        <row r="13668">
          <cell r="F13668" t="str">
            <v>7718749173</v>
          </cell>
        </row>
        <row r="13669">
          <cell r="F13669" t="str">
            <v>7723212391</v>
          </cell>
        </row>
        <row r="13670">
          <cell r="F13670" t="str">
            <v>7730185477</v>
          </cell>
        </row>
        <row r="13671">
          <cell r="F13671" t="str">
            <v>7714402519</v>
          </cell>
        </row>
        <row r="13672">
          <cell r="F13672" t="str">
            <v>7716451141</v>
          </cell>
        </row>
        <row r="13673">
          <cell r="F13673" t="str">
            <v>7704281600</v>
          </cell>
        </row>
        <row r="13674">
          <cell r="F13674" t="str">
            <v>7707491772</v>
          </cell>
        </row>
        <row r="13675">
          <cell r="F13675" t="str">
            <v>7726485855</v>
          </cell>
        </row>
        <row r="13676">
          <cell r="F13676" t="str">
            <v>7708241479</v>
          </cell>
        </row>
        <row r="13677">
          <cell r="F13677" t="str">
            <v>7704281640</v>
          </cell>
        </row>
        <row r="13678">
          <cell r="F13678" t="str">
            <v>7703480699</v>
          </cell>
        </row>
        <row r="13679">
          <cell r="F13679" t="str">
            <v>7702472367</v>
          </cell>
        </row>
        <row r="13680">
          <cell r="F13680" t="str">
            <v>7720491274</v>
          </cell>
        </row>
        <row r="13681">
          <cell r="F13681" t="str">
            <v>7707491807</v>
          </cell>
        </row>
        <row r="13682">
          <cell r="F13682" t="str">
            <v>7709473426</v>
          </cell>
        </row>
        <row r="13683">
          <cell r="F13683" t="str">
            <v>7720491281</v>
          </cell>
        </row>
        <row r="13684">
          <cell r="F13684" t="str">
            <v>7723212465</v>
          </cell>
        </row>
        <row r="13685">
          <cell r="F13685" t="str">
            <v>7734271102</v>
          </cell>
        </row>
        <row r="13686">
          <cell r="F13686" t="str">
            <v>7729452287</v>
          </cell>
        </row>
        <row r="13687">
          <cell r="F13687" t="str">
            <v>7709473440</v>
          </cell>
        </row>
        <row r="13688">
          <cell r="F13688" t="str">
            <v>7706471332</v>
          </cell>
        </row>
        <row r="13689">
          <cell r="F13689" t="str">
            <v>7710481090</v>
          </cell>
        </row>
        <row r="13690">
          <cell r="F13690" t="str">
            <v>7709473458</v>
          </cell>
        </row>
        <row r="13691">
          <cell r="F13691" t="str">
            <v>7718749286</v>
          </cell>
        </row>
        <row r="13692">
          <cell r="F13692" t="str">
            <v>7717152708</v>
          </cell>
        </row>
        <row r="13693">
          <cell r="F13693" t="str">
            <v>7701093197</v>
          </cell>
        </row>
        <row r="13694">
          <cell r="F13694" t="str">
            <v>7743110750</v>
          </cell>
        </row>
        <row r="13695">
          <cell r="F13695" t="str">
            <v>7715493124</v>
          </cell>
        </row>
        <row r="13696">
          <cell r="F13696" t="str">
            <v>7709473480</v>
          </cell>
        </row>
        <row r="13697">
          <cell r="F13697" t="str">
            <v>7810436817</v>
          </cell>
        </row>
        <row r="13698">
          <cell r="F13698" t="str">
            <v>7842290960</v>
          </cell>
        </row>
        <row r="13699">
          <cell r="F13699" t="str">
            <v>7841291142</v>
          </cell>
        </row>
        <row r="13700">
          <cell r="F13700" t="str">
            <v>7802290900</v>
          </cell>
        </row>
        <row r="13701">
          <cell r="F13701" t="str">
            <v>7841291167</v>
          </cell>
        </row>
        <row r="13702">
          <cell r="F13702" t="str">
            <v>7813291260</v>
          </cell>
        </row>
        <row r="13703">
          <cell r="F13703" t="str">
            <v>7811290871</v>
          </cell>
        </row>
        <row r="13704">
          <cell r="F13704" t="str">
            <v>7804290750</v>
          </cell>
        </row>
        <row r="13705">
          <cell r="F13705" t="str">
            <v>7813291278</v>
          </cell>
        </row>
        <row r="13706">
          <cell r="F13706" t="str">
            <v>7813291310</v>
          </cell>
        </row>
        <row r="13707">
          <cell r="F13707" t="str">
            <v>7801351099</v>
          </cell>
        </row>
        <row r="13708">
          <cell r="F13708" t="str">
            <v>7840290682</v>
          </cell>
        </row>
        <row r="13709">
          <cell r="F13709" t="str">
            <v>7801351116</v>
          </cell>
        </row>
        <row r="13710">
          <cell r="F13710" t="str">
            <v>7801351123</v>
          </cell>
        </row>
        <row r="13711">
          <cell r="F13711" t="str">
            <v>7813291398</v>
          </cell>
        </row>
        <row r="13712">
          <cell r="F13712" t="str">
            <v>7802291068</v>
          </cell>
        </row>
        <row r="13713">
          <cell r="F13713" t="str">
            <v>7813291510</v>
          </cell>
        </row>
        <row r="13714">
          <cell r="F13714" t="str">
            <v>7813291528</v>
          </cell>
        </row>
        <row r="13715">
          <cell r="F13715" t="str">
            <v>7802291163</v>
          </cell>
        </row>
        <row r="13716">
          <cell r="F13716" t="str">
            <v>7841291390</v>
          </cell>
        </row>
        <row r="13717">
          <cell r="F13717" t="str">
            <v>7813291542</v>
          </cell>
        </row>
        <row r="13718">
          <cell r="F13718" t="str">
            <v>7813291550</v>
          </cell>
        </row>
        <row r="13719">
          <cell r="F13719" t="str">
            <v>7842291201</v>
          </cell>
        </row>
        <row r="13720">
          <cell r="F13720" t="str">
            <v>7840290763</v>
          </cell>
        </row>
        <row r="13721">
          <cell r="F13721" t="str">
            <v>7807290389</v>
          </cell>
        </row>
        <row r="13722">
          <cell r="F13722" t="str">
            <v>7814291295</v>
          </cell>
        </row>
        <row r="13723">
          <cell r="F13723" t="str">
            <v>7841291488</v>
          </cell>
        </row>
        <row r="13724">
          <cell r="F13724" t="str">
            <v>7806290756</v>
          </cell>
        </row>
        <row r="13725">
          <cell r="F13725" t="str">
            <v>7816290709</v>
          </cell>
        </row>
        <row r="13726">
          <cell r="F13726" t="str">
            <v>7804290905</v>
          </cell>
        </row>
        <row r="13727">
          <cell r="F13727" t="str">
            <v>7842291265</v>
          </cell>
        </row>
        <row r="13728">
          <cell r="F13728" t="str">
            <v>7801351282</v>
          </cell>
        </row>
        <row r="13729">
          <cell r="F13729" t="str">
            <v>7802291237</v>
          </cell>
        </row>
        <row r="13730">
          <cell r="F13730" t="str">
            <v>7813291694</v>
          </cell>
        </row>
        <row r="13731">
          <cell r="F13731" t="str">
            <v>7843290176</v>
          </cell>
        </row>
        <row r="13732">
          <cell r="F13732" t="str">
            <v>7801351349</v>
          </cell>
        </row>
        <row r="13733">
          <cell r="F13733" t="str">
            <v>7801351444</v>
          </cell>
        </row>
        <row r="13734">
          <cell r="F13734" t="str">
            <v>7801351451</v>
          </cell>
        </row>
        <row r="13735">
          <cell r="F13735" t="str">
            <v>7814291457</v>
          </cell>
        </row>
        <row r="13736">
          <cell r="F13736" t="str">
            <v>7838290950</v>
          </cell>
        </row>
        <row r="13737">
          <cell r="F13737" t="str">
            <v>7838290974</v>
          </cell>
        </row>
        <row r="13738">
          <cell r="F13738" t="str">
            <v>7840290900</v>
          </cell>
        </row>
        <row r="13739">
          <cell r="F13739" t="str">
            <v>7838290981</v>
          </cell>
        </row>
        <row r="13740">
          <cell r="F13740" t="str">
            <v>7841291689</v>
          </cell>
        </row>
        <row r="13741">
          <cell r="F13741" t="str">
            <v>7841291696</v>
          </cell>
        </row>
        <row r="13742">
          <cell r="F13742" t="str">
            <v>7801351589</v>
          </cell>
        </row>
        <row r="13743">
          <cell r="F13743" t="str">
            <v>7802291364</v>
          </cell>
        </row>
        <row r="13744">
          <cell r="F13744" t="str">
            <v>7804291024</v>
          </cell>
        </row>
        <row r="13745">
          <cell r="F13745" t="str">
            <v>8604999012</v>
          </cell>
        </row>
        <row r="13746">
          <cell r="F13746" t="str">
            <v>8601999014</v>
          </cell>
        </row>
        <row r="13747">
          <cell r="F13747" t="str">
            <v>8604999037</v>
          </cell>
        </row>
        <row r="13748">
          <cell r="F13748" t="str">
            <v>8602998038</v>
          </cell>
        </row>
        <row r="13749">
          <cell r="F13749" t="str">
            <v>8601999039</v>
          </cell>
        </row>
        <row r="13750">
          <cell r="F13750" t="str">
            <v>8602998045</v>
          </cell>
        </row>
        <row r="13751">
          <cell r="F13751" t="str">
            <v>8601999046</v>
          </cell>
        </row>
        <row r="13752">
          <cell r="F13752" t="str">
            <v>8614999029</v>
          </cell>
        </row>
        <row r="13753">
          <cell r="F13753" t="str">
            <v>8614999036</v>
          </cell>
        </row>
        <row r="13754">
          <cell r="F13754" t="str">
            <v>8604999051</v>
          </cell>
        </row>
        <row r="13755">
          <cell r="F13755" t="str">
            <v>8622999047</v>
          </cell>
        </row>
        <row r="13756">
          <cell r="F13756" t="str">
            <v>8602998165</v>
          </cell>
        </row>
        <row r="13757">
          <cell r="F13757" t="str">
            <v>8606999057</v>
          </cell>
        </row>
        <row r="13758">
          <cell r="F13758" t="str">
            <v>8606999064</v>
          </cell>
        </row>
        <row r="13759">
          <cell r="F13759" t="str">
            <v>8604999083</v>
          </cell>
        </row>
        <row r="13760">
          <cell r="F13760" t="str">
            <v>8608999655</v>
          </cell>
        </row>
        <row r="13761">
          <cell r="F13761" t="str">
            <v>8603998104</v>
          </cell>
        </row>
        <row r="13762">
          <cell r="F13762" t="str">
            <v>8606999089</v>
          </cell>
        </row>
        <row r="13763">
          <cell r="F13763" t="str">
            <v>8605999600</v>
          </cell>
        </row>
        <row r="13764">
          <cell r="F13764" t="str">
            <v>8604999090</v>
          </cell>
        </row>
        <row r="13765">
          <cell r="F13765" t="str">
            <v>8601999159</v>
          </cell>
        </row>
        <row r="13766">
          <cell r="F13766" t="str">
            <v>8608999662</v>
          </cell>
        </row>
        <row r="13767">
          <cell r="F13767" t="str">
            <v>8607999028</v>
          </cell>
        </row>
        <row r="13768">
          <cell r="F13768" t="str">
            <v>8601999180</v>
          </cell>
        </row>
        <row r="13769">
          <cell r="F13769" t="str">
            <v>8603998143</v>
          </cell>
        </row>
        <row r="13770">
          <cell r="F13770" t="str">
            <v>8603998168</v>
          </cell>
        </row>
        <row r="13771">
          <cell r="F13771" t="str">
            <v>8602998302</v>
          </cell>
        </row>
        <row r="13772">
          <cell r="F13772" t="str">
            <v>8610999042</v>
          </cell>
        </row>
        <row r="13773">
          <cell r="F13773" t="str">
            <v>8902999480</v>
          </cell>
        </row>
        <row r="13774">
          <cell r="F13774" t="str">
            <v>8904998637</v>
          </cell>
        </row>
        <row r="13775">
          <cell r="F13775" t="str">
            <v>8902999498</v>
          </cell>
        </row>
        <row r="13776">
          <cell r="F13776" t="str">
            <v>8905998654</v>
          </cell>
        </row>
        <row r="13777">
          <cell r="F13777" t="str">
            <v>8902999515</v>
          </cell>
        </row>
        <row r="13778">
          <cell r="F13778" t="str">
            <v>8902999522</v>
          </cell>
        </row>
        <row r="13779">
          <cell r="F13779" t="str">
            <v>8905998661</v>
          </cell>
        </row>
        <row r="13780">
          <cell r="F13780" t="str">
            <v>8911999543</v>
          </cell>
        </row>
        <row r="13781">
          <cell r="F13781" t="str">
            <v>8907999886</v>
          </cell>
        </row>
        <row r="13782">
          <cell r="F13782" t="str">
            <v>8910999879</v>
          </cell>
        </row>
        <row r="13783">
          <cell r="F13783" t="str">
            <v>8903999229</v>
          </cell>
        </row>
        <row r="13784">
          <cell r="F13784" t="str">
            <v>8901998269</v>
          </cell>
        </row>
        <row r="13785">
          <cell r="F13785" t="str">
            <v>8905998693</v>
          </cell>
        </row>
        <row r="13786">
          <cell r="F13786" t="str">
            <v>8903999236</v>
          </cell>
        </row>
        <row r="13787">
          <cell r="F13787" t="str">
            <v>8911999600</v>
          </cell>
        </row>
        <row r="13788">
          <cell r="F13788" t="str">
            <v>8901998318</v>
          </cell>
        </row>
        <row r="13789">
          <cell r="F13789" t="str">
            <v>8905998742</v>
          </cell>
        </row>
        <row r="13790">
          <cell r="F13790" t="str">
            <v>8910999893</v>
          </cell>
        </row>
        <row r="13791">
          <cell r="F13791" t="str">
            <v>8903999268</v>
          </cell>
        </row>
        <row r="13792">
          <cell r="F13792" t="str">
            <v>8901998389</v>
          </cell>
        </row>
        <row r="13793">
          <cell r="F13793" t="str">
            <v>8910999903</v>
          </cell>
        </row>
        <row r="13794">
          <cell r="F13794" t="str">
            <v>8905998781</v>
          </cell>
        </row>
        <row r="13795">
          <cell r="F13795" t="str">
            <v>0105981135</v>
          </cell>
        </row>
        <row r="13796">
          <cell r="F13796" t="str">
            <v>0101980211</v>
          </cell>
        </row>
        <row r="13797">
          <cell r="F13797" t="str">
            <v>0105981199</v>
          </cell>
        </row>
        <row r="13798">
          <cell r="F13798" t="str">
            <v>0104980153</v>
          </cell>
        </row>
        <row r="13799">
          <cell r="F13799" t="str">
            <v>0101980236</v>
          </cell>
        </row>
        <row r="13800">
          <cell r="F13800" t="str">
            <v>0101980250</v>
          </cell>
        </row>
        <row r="13801">
          <cell r="F13801" t="str">
            <v>0274992692</v>
          </cell>
        </row>
        <row r="13802">
          <cell r="F13802" t="str">
            <v>0273990734</v>
          </cell>
        </row>
        <row r="13803">
          <cell r="F13803" t="str">
            <v>0274992798</v>
          </cell>
        </row>
        <row r="13804">
          <cell r="F13804" t="str">
            <v>0255995200</v>
          </cell>
        </row>
        <row r="13805">
          <cell r="F13805" t="str">
            <v>0257995301</v>
          </cell>
        </row>
        <row r="13806">
          <cell r="F13806" t="str">
            <v>0271995159</v>
          </cell>
        </row>
        <row r="13807">
          <cell r="F13807" t="str">
            <v>0276981689</v>
          </cell>
        </row>
        <row r="13808">
          <cell r="F13808" t="str">
            <v>0278992407</v>
          </cell>
        </row>
        <row r="13809">
          <cell r="F13809" t="str">
            <v>0268980681</v>
          </cell>
        </row>
        <row r="13810">
          <cell r="F13810" t="str">
            <v>0276981745</v>
          </cell>
        </row>
        <row r="13811">
          <cell r="F13811" t="str">
            <v>0274190258</v>
          </cell>
        </row>
        <row r="13812">
          <cell r="F13812" t="str">
            <v>0214052327</v>
          </cell>
        </row>
        <row r="13813">
          <cell r="F13813" t="str">
            <v>0276160474</v>
          </cell>
        </row>
        <row r="13814">
          <cell r="F13814" t="str">
            <v>0278216764</v>
          </cell>
        </row>
        <row r="13815">
          <cell r="F13815" t="str">
            <v>0267017975</v>
          </cell>
        </row>
        <row r="13816">
          <cell r="F13816" t="str">
            <v>0223004626</v>
          </cell>
        </row>
        <row r="13817">
          <cell r="F13817" t="str">
            <v>0323373426</v>
          </cell>
        </row>
        <row r="13818">
          <cell r="F13818" t="str">
            <v>0326520767</v>
          </cell>
        </row>
        <row r="13819">
          <cell r="F13819" t="str">
            <v>0326521062</v>
          </cell>
        </row>
        <row r="13820">
          <cell r="F13820" t="str">
            <v>0326521866</v>
          </cell>
        </row>
        <row r="13821">
          <cell r="F13821" t="str">
            <v>0308164435</v>
          </cell>
        </row>
        <row r="13822">
          <cell r="F13822" t="str">
            <v>0323375582</v>
          </cell>
        </row>
        <row r="13823">
          <cell r="F13823" t="str">
            <v>0302885335</v>
          </cell>
        </row>
        <row r="13824">
          <cell r="F13824" t="str">
            <v>0326523380</v>
          </cell>
        </row>
        <row r="13825">
          <cell r="F13825" t="str">
            <v>0323376096</v>
          </cell>
        </row>
        <row r="13826">
          <cell r="F13826" t="str">
            <v>0311200450</v>
          </cell>
        </row>
        <row r="13827">
          <cell r="F13827" t="str">
            <v>0326524426</v>
          </cell>
        </row>
        <row r="13828">
          <cell r="F13828" t="str">
            <v>0310010129</v>
          </cell>
        </row>
        <row r="13829">
          <cell r="F13829" t="str">
            <v>0323377371</v>
          </cell>
        </row>
        <row r="13830">
          <cell r="F13830" t="str">
            <v>0326525324</v>
          </cell>
        </row>
        <row r="13831">
          <cell r="F13831" t="str">
            <v>0326525998</v>
          </cell>
        </row>
        <row r="13832">
          <cell r="F13832" t="str">
            <v>0326526254</v>
          </cell>
        </row>
        <row r="13833">
          <cell r="F13833" t="str">
            <v>0411164407</v>
          </cell>
        </row>
        <row r="13834">
          <cell r="F13834" t="str">
            <v>0404999268</v>
          </cell>
        </row>
        <row r="13835">
          <cell r="F13835" t="str">
            <v>0411164439</v>
          </cell>
        </row>
        <row r="13836">
          <cell r="F13836" t="str">
            <v>0411164460</v>
          </cell>
        </row>
        <row r="13837">
          <cell r="F13837" t="str">
            <v>0411164598</v>
          </cell>
        </row>
        <row r="13838">
          <cell r="F13838" t="str">
            <v>0411164679</v>
          </cell>
        </row>
        <row r="13839">
          <cell r="F13839" t="str">
            <v>0510011095</v>
          </cell>
        </row>
        <row r="13840">
          <cell r="F13840" t="str">
            <v>0571035600</v>
          </cell>
        </row>
        <row r="13841">
          <cell r="F13841" t="str">
            <v>0572008945</v>
          </cell>
        </row>
        <row r="13842">
          <cell r="F13842" t="str">
            <v>0572008825</v>
          </cell>
        </row>
        <row r="13843">
          <cell r="F13843" t="str">
            <v>0608998209</v>
          </cell>
        </row>
        <row r="13844">
          <cell r="F13844" t="str">
            <v>0608998270</v>
          </cell>
        </row>
        <row r="13845">
          <cell r="F13845" t="str">
            <v>0608998311</v>
          </cell>
        </row>
        <row r="13846">
          <cell r="F13846" t="str">
            <v>0608998368</v>
          </cell>
        </row>
        <row r="13847">
          <cell r="F13847" t="str">
            <v>0608998424</v>
          </cell>
        </row>
        <row r="13848">
          <cell r="F13848" t="str">
            <v>0723001020</v>
          </cell>
        </row>
        <row r="13849">
          <cell r="F13849" t="str">
            <v>0816991130</v>
          </cell>
        </row>
        <row r="13850">
          <cell r="F13850" t="str">
            <v>0816991170</v>
          </cell>
        </row>
        <row r="13851">
          <cell r="F13851" t="str">
            <v>0816991236</v>
          </cell>
        </row>
        <row r="13852">
          <cell r="F13852" t="str">
            <v>0816991268</v>
          </cell>
        </row>
        <row r="13853">
          <cell r="F13853" t="str">
            <v>0816991300</v>
          </cell>
        </row>
        <row r="13854">
          <cell r="F13854" t="str">
            <v>0816991469</v>
          </cell>
        </row>
        <row r="13855">
          <cell r="F13855" t="str">
            <v>0917971003</v>
          </cell>
        </row>
        <row r="13856">
          <cell r="F13856" t="str">
            <v>0917971050</v>
          </cell>
        </row>
        <row r="13857">
          <cell r="F13857" t="str">
            <v>0916970134</v>
          </cell>
        </row>
        <row r="13858">
          <cell r="F13858" t="str">
            <v>0918970122</v>
          </cell>
        </row>
        <row r="13859">
          <cell r="F13859" t="str">
            <v>0917971130</v>
          </cell>
        </row>
        <row r="13860">
          <cell r="F13860" t="str">
            <v>0917971229</v>
          </cell>
        </row>
        <row r="13861">
          <cell r="F13861" t="str">
            <v>0917971236</v>
          </cell>
        </row>
        <row r="13862">
          <cell r="F13862" t="str">
            <v>1003008426</v>
          </cell>
        </row>
        <row r="13863">
          <cell r="F13863" t="str">
            <v>1001992582</v>
          </cell>
        </row>
        <row r="13864">
          <cell r="F13864" t="str">
            <v>1021000317</v>
          </cell>
        </row>
        <row r="13865">
          <cell r="F13865" t="str">
            <v>1001992649</v>
          </cell>
        </row>
        <row r="13866">
          <cell r="F13866" t="str">
            <v>1101991254</v>
          </cell>
        </row>
        <row r="13867">
          <cell r="F13867" t="str">
            <v>1112990118</v>
          </cell>
        </row>
        <row r="13868">
          <cell r="F13868" t="str">
            <v>1105990124</v>
          </cell>
        </row>
        <row r="13869">
          <cell r="F13869" t="str">
            <v>1109990284</v>
          </cell>
        </row>
        <row r="13870">
          <cell r="F13870" t="str">
            <v>1112990125</v>
          </cell>
        </row>
        <row r="13871">
          <cell r="F13871" t="str">
            <v>1112990132</v>
          </cell>
        </row>
        <row r="13872">
          <cell r="F13872" t="str">
            <v>1110990056</v>
          </cell>
        </row>
        <row r="13873">
          <cell r="F13873" t="str">
            <v>1101991328</v>
          </cell>
        </row>
        <row r="13874">
          <cell r="F13874" t="str">
            <v>1101991335</v>
          </cell>
        </row>
        <row r="13875">
          <cell r="F13875" t="str">
            <v>1109990340</v>
          </cell>
        </row>
        <row r="13876">
          <cell r="F13876" t="str">
            <v>1121990139</v>
          </cell>
        </row>
        <row r="13877">
          <cell r="F13877" t="str">
            <v>1109990358</v>
          </cell>
        </row>
        <row r="13878">
          <cell r="F13878" t="str">
            <v>1102990373</v>
          </cell>
        </row>
        <row r="13879">
          <cell r="F13879" t="str">
            <v>1112990164</v>
          </cell>
        </row>
        <row r="13880">
          <cell r="F13880" t="str">
            <v>1103990295</v>
          </cell>
        </row>
        <row r="13881">
          <cell r="F13881" t="str">
            <v>1101991550</v>
          </cell>
        </row>
        <row r="13882">
          <cell r="F13882" t="str">
            <v>1111990080</v>
          </cell>
        </row>
        <row r="13883">
          <cell r="F13883" t="str">
            <v>1102990408</v>
          </cell>
        </row>
        <row r="13884">
          <cell r="F13884" t="str">
            <v>1101991590</v>
          </cell>
        </row>
        <row r="13885">
          <cell r="F13885" t="str">
            <v>1102990415</v>
          </cell>
        </row>
        <row r="13886">
          <cell r="F13886" t="str">
            <v>1101008262</v>
          </cell>
        </row>
        <row r="13887">
          <cell r="F13887" t="str">
            <v>1208013762</v>
          </cell>
        </row>
        <row r="13888">
          <cell r="F13888" t="str">
            <v>1215193428</v>
          </cell>
        </row>
        <row r="13889">
          <cell r="F13889" t="str">
            <v>1215193530</v>
          </cell>
        </row>
        <row r="13890">
          <cell r="F13890" t="str">
            <v>1215185956</v>
          </cell>
        </row>
        <row r="13891">
          <cell r="F13891" t="str">
            <v>1328700284</v>
          </cell>
        </row>
        <row r="13892">
          <cell r="F13892" t="str">
            <v>1328700326</v>
          </cell>
        </row>
        <row r="13893">
          <cell r="F13893" t="str">
            <v>1435972821</v>
          </cell>
        </row>
        <row r="13894">
          <cell r="F13894" t="str">
            <v>1435973046</v>
          </cell>
        </row>
        <row r="13895">
          <cell r="F13895" t="str">
            <v>1417999588</v>
          </cell>
        </row>
        <row r="13896">
          <cell r="F13896" t="str">
            <v>1435973060</v>
          </cell>
        </row>
        <row r="13897">
          <cell r="F13897" t="str">
            <v>1430999989</v>
          </cell>
        </row>
        <row r="13898">
          <cell r="F13898" t="str">
            <v>1433025945</v>
          </cell>
        </row>
        <row r="13899">
          <cell r="F13899" t="str">
            <v>1402999240</v>
          </cell>
        </row>
        <row r="13900">
          <cell r="F13900" t="str">
            <v>1434998009</v>
          </cell>
        </row>
        <row r="13901">
          <cell r="F13901" t="str">
            <v>1435973141</v>
          </cell>
        </row>
        <row r="13902">
          <cell r="F13902" t="str">
            <v>1435973166</v>
          </cell>
        </row>
        <row r="13903">
          <cell r="F13903" t="str">
            <v>1402999257</v>
          </cell>
        </row>
        <row r="13904">
          <cell r="F13904" t="str">
            <v>1435973180</v>
          </cell>
        </row>
        <row r="13905">
          <cell r="F13905" t="str">
            <v>1435973247</v>
          </cell>
        </row>
        <row r="13906">
          <cell r="F13906" t="str">
            <v>1435973367</v>
          </cell>
        </row>
        <row r="13907">
          <cell r="F13907" t="str">
            <v>1435973423</v>
          </cell>
        </row>
        <row r="13908">
          <cell r="F13908" t="str">
            <v>1427999611</v>
          </cell>
        </row>
        <row r="13909">
          <cell r="F13909" t="str">
            <v>1427999629</v>
          </cell>
        </row>
        <row r="13910">
          <cell r="F13910" t="str">
            <v>1435973511</v>
          </cell>
        </row>
        <row r="13911">
          <cell r="F13911" t="str">
            <v>1435973536</v>
          </cell>
        </row>
        <row r="13912">
          <cell r="F13912" t="str">
            <v>1434047589</v>
          </cell>
        </row>
        <row r="13913">
          <cell r="F13913" t="str">
            <v>1435289894</v>
          </cell>
        </row>
        <row r="13914">
          <cell r="F13914" t="str">
            <v>1513012035</v>
          </cell>
        </row>
        <row r="13915">
          <cell r="F13915" t="str">
            <v>1513012155</v>
          </cell>
        </row>
        <row r="13916">
          <cell r="F13916" t="str">
            <v>1512016397</v>
          </cell>
        </row>
        <row r="13917">
          <cell r="F13917" t="str">
            <v>1513012300</v>
          </cell>
        </row>
        <row r="13918">
          <cell r="F13918" t="str">
            <v>1513012370</v>
          </cell>
        </row>
        <row r="13919">
          <cell r="F13919" t="str">
            <v>1513012451</v>
          </cell>
        </row>
        <row r="13920">
          <cell r="F13920" t="str">
            <v>1513012469</v>
          </cell>
        </row>
        <row r="13921">
          <cell r="F13921" t="str">
            <v>1656046674</v>
          </cell>
        </row>
        <row r="13922">
          <cell r="F13922" t="str">
            <v>1643209794</v>
          </cell>
        </row>
        <row r="13923">
          <cell r="F13923" t="str">
            <v>1655259253</v>
          </cell>
        </row>
        <row r="13924">
          <cell r="F13924" t="str">
            <v>1621003729</v>
          </cell>
        </row>
        <row r="13925">
          <cell r="F13925" t="str">
            <v>1658143850</v>
          </cell>
        </row>
        <row r="13926">
          <cell r="F13926" t="str">
            <v>1651062129</v>
          </cell>
        </row>
        <row r="13927">
          <cell r="F13927" t="str">
            <v>1648030335</v>
          </cell>
        </row>
        <row r="13928">
          <cell r="F13928" t="str">
            <v>1659135386</v>
          </cell>
        </row>
        <row r="13929">
          <cell r="F13929" t="str">
            <v>1648030342</v>
          </cell>
        </row>
        <row r="13930">
          <cell r="F13930" t="str">
            <v>1655259430</v>
          </cell>
        </row>
        <row r="13931">
          <cell r="F13931" t="str">
            <v>1659135393</v>
          </cell>
        </row>
        <row r="13932">
          <cell r="F13932" t="str">
            <v>1659135403</v>
          </cell>
        </row>
        <row r="13933">
          <cell r="F13933" t="str">
            <v>1632012690</v>
          </cell>
        </row>
        <row r="13934">
          <cell r="F13934" t="str">
            <v>1657176041</v>
          </cell>
        </row>
        <row r="13935">
          <cell r="F13935" t="str">
            <v>1660164102</v>
          </cell>
        </row>
        <row r="13936">
          <cell r="F13936" t="str">
            <v>1655259528</v>
          </cell>
        </row>
        <row r="13937">
          <cell r="F13937" t="str">
            <v>1650484760</v>
          </cell>
        </row>
        <row r="13938">
          <cell r="F13938" t="str">
            <v>1643209890</v>
          </cell>
        </row>
        <row r="13939">
          <cell r="F13939" t="str">
            <v>1650484784</v>
          </cell>
        </row>
        <row r="13940">
          <cell r="F13940" t="str">
            <v>1650484858</v>
          </cell>
        </row>
        <row r="13941">
          <cell r="F13941" t="str">
            <v>1656046748</v>
          </cell>
        </row>
        <row r="13942">
          <cell r="F13942" t="str">
            <v>1655259670</v>
          </cell>
        </row>
        <row r="13943">
          <cell r="F13943" t="str">
            <v>1655259704</v>
          </cell>
        </row>
        <row r="13944">
          <cell r="F13944" t="str">
            <v>1655259790</v>
          </cell>
        </row>
        <row r="13945">
          <cell r="F13945" t="str">
            <v>1609018334</v>
          </cell>
        </row>
        <row r="13946">
          <cell r="F13946" t="str">
            <v>1609018359</v>
          </cell>
        </row>
        <row r="13947">
          <cell r="F13947" t="str">
            <v>1609018366</v>
          </cell>
        </row>
        <row r="13948">
          <cell r="F13948" t="str">
            <v>1609018373</v>
          </cell>
        </row>
        <row r="13949">
          <cell r="F13949" t="str">
            <v>1658143948</v>
          </cell>
        </row>
        <row r="13950">
          <cell r="F13950" t="str">
            <v>1655259863</v>
          </cell>
        </row>
        <row r="13951">
          <cell r="F13951" t="str">
            <v>1657176179</v>
          </cell>
        </row>
        <row r="13952">
          <cell r="F13952" t="str">
            <v>1655259905</v>
          </cell>
        </row>
        <row r="13953">
          <cell r="F13953" t="str">
            <v>1659135548</v>
          </cell>
        </row>
        <row r="13954">
          <cell r="F13954" t="str">
            <v>1640005016</v>
          </cell>
        </row>
        <row r="13955">
          <cell r="F13955" t="str">
            <v>1648039521</v>
          </cell>
        </row>
        <row r="13956">
          <cell r="F13956" t="str">
            <v>1701081024</v>
          </cell>
        </row>
        <row r="13957">
          <cell r="F13957" t="str">
            <v>1713010028</v>
          </cell>
        </row>
        <row r="13958">
          <cell r="F13958" t="str">
            <v>1831155380</v>
          </cell>
        </row>
        <row r="13959">
          <cell r="F13959" t="str">
            <v>1831165451</v>
          </cell>
        </row>
        <row r="13960">
          <cell r="F13960" t="str">
            <v>1840998548</v>
          </cell>
        </row>
        <row r="13961">
          <cell r="F13961" t="str">
            <v>1841998276</v>
          </cell>
        </row>
        <row r="13962">
          <cell r="F13962" t="str">
            <v>1831165571</v>
          </cell>
        </row>
        <row r="13963">
          <cell r="F13963" t="str">
            <v>1838661321</v>
          </cell>
        </row>
        <row r="13964">
          <cell r="F13964" t="str">
            <v>1905011233</v>
          </cell>
        </row>
        <row r="13965">
          <cell r="F13965" t="str">
            <v>1910999153</v>
          </cell>
        </row>
        <row r="13966">
          <cell r="F13966" t="str">
            <v>1901101655</v>
          </cell>
        </row>
        <row r="13967">
          <cell r="F13967" t="str">
            <v>2013999217</v>
          </cell>
        </row>
        <row r="13968">
          <cell r="F13968" t="str">
            <v>2016999215</v>
          </cell>
        </row>
        <row r="13969">
          <cell r="F13969" t="str">
            <v>2130996139</v>
          </cell>
        </row>
        <row r="13970">
          <cell r="F13970" t="str">
            <v>2130996322</v>
          </cell>
        </row>
        <row r="13971">
          <cell r="F13971" t="str">
            <v>2130996354</v>
          </cell>
        </row>
        <row r="13972">
          <cell r="F13972" t="str">
            <v>2130996499</v>
          </cell>
        </row>
        <row r="13973">
          <cell r="F13973" t="str">
            <v>2130996530</v>
          </cell>
        </row>
        <row r="13974">
          <cell r="F13974" t="str">
            <v>2130996604</v>
          </cell>
        </row>
        <row r="13975">
          <cell r="F13975" t="str">
            <v>2225996419</v>
          </cell>
        </row>
        <row r="13976">
          <cell r="F13976" t="str">
            <v>2283999232</v>
          </cell>
        </row>
        <row r="13977">
          <cell r="F13977" t="str">
            <v>2263998826</v>
          </cell>
        </row>
        <row r="13978">
          <cell r="F13978" t="str">
            <v>2225996546</v>
          </cell>
        </row>
        <row r="13979">
          <cell r="F13979" t="str">
            <v>2222995992</v>
          </cell>
        </row>
        <row r="13980">
          <cell r="F13980" t="str">
            <v>2225996560</v>
          </cell>
        </row>
        <row r="13981">
          <cell r="F13981" t="str">
            <v>2223995603</v>
          </cell>
        </row>
        <row r="13982">
          <cell r="F13982" t="str">
            <v>2225996585</v>
          </cell>
        </row>
        <row r="13983">
          <cell r="F13983" t="str">
            <v>2224990830</v>
          </cell>
        </row>
        <row r="13984">
          <cell r="F13984" t="str">
            <v>2225996659</v>
          </cell>
        </row>
        <row r="13985">
          <cell r="F13985" t="str">
            <v>2223995642</v>
          </cell>
        </row>
        <row r="13986">
          <cell r="F13986" t="str">
            <v>2210999167</v>
          </cell>
        </row>
        <row r="13987">
          <cell r="F13987" t="str">
            <v>2271999615</v>
          </cell>
        </row>
        <row r="13988">
          <cell r="F13988" t="str">
            <v>2369980233</v>
          </cell>
        </row>
        <row r="13989">
          <cell r="F13989" t="str">
            <v>2337980248</v>
          </cell>
        </row>
        <row r="13990">
          <cell r="F13990" t="str">
            <v>2310981124</v>
          </cell>
        </row>
        <row r="13991">
          <cell r="F13991" t="str">
            <v>2312980888</v>
          </cell>
        </row>
        <row r="13992">
          <cell r="F13992" t="str">
            <v>2301980580</v>
          </cell>
        </row>
        <row r="13993">
          <cell r="F13993" t="str">
            <v>2310981205</v>
          </cell>
        </row>
        <row r="13994">
          <cell r="F13994" t="str">
            <v>2319980220</v>
          </cell>
        </row>
        <row r="13995">
          <cell r="F13995" t="str">
            <v>2315980981</v>
          </cell>
        </row>
        <row r="13996">
          <cell r="F13996" t="str">
            <v>2304980330</v>
          </cell>
        </row>
        <row r="13997">
          <cell r="F13997" t="str">
            <v>2319980245</v>
          </cell>
        </row>
        <row r="13998">
          <cell r="F13998" t="str">
            <v>2343980172</v>
          </cell>
        </row>
        <row r="13999">
          <cell r="F13999" t="str">
            <v>2301980653</v>
          </cell>
        </row>
        <row r="14000">
          <cell r="F14000" t="str">
            <v>2304980348</v>
          </cell>
        </row>
        <row r="14001">
          <cell r="F14001" t="str">
            <v>2311981423</v>
          </cell>
        </row>
        <row r="14002">
          <cell r="F14002" t="str">
            <v>2304980355</v>
          </cell>
        </row>
        <row r="14003">
          <cell r="F14003" t="str">
            <v>2361980506</v>
          </cell>
        </row>
        <row r="14004">
          <cell r="F14004" t="str">
            <v>2341980152</v>
          </cell>
        </row>
        <row r="14005">
          <cell r="F14005" t="str">
            <v>2311981487</v>
          </cell>
        </row>
        <row r="14006">
          <cell r="F14006" t="str">
            <v>2365980465</v>
          </cell>
        </row>
        <row r="14007">
          <cell r="F14007" t="str">
            <v>2311981511</v>
          </cell>
        </row>
        <row r="14008">
          <cell r="F14008" t="str">
            <v>2464259688</v>
          </cell>
        </row>
        <row r="14009">
          <cell r="F14009" t="str">
            <v>2457195539</v>
          </cell>
        </row>
        <row r="14010">
          <cell r="F14010" t="str">
            <v>2420195074</v>
          </cell>
        </row>
        <row r="14011">
          <cell r="F14011" t="str">
            <v>2465310993</v>
          </cell>
        </row>
        <row r="14012">
          <cell r="F14012" t="str">
            <v>2464260820</v>
          </cell>
        </row>
        <row r="14013">
          <cell r="F14013" t="str">
            <v>2457195553</v>
          </cell>
        </row>
        <row r="14014">
          <cell r="F14014" t="str">
            <v>2463255296</v>
          </cell>
        </row>
        <row r="14015">
          <cell r="F14015" t="str">
            <v>2452195260</v>
          </cell>
        </row>
        <row r="14016">
          <cell r="F14016" t="str">
            <v>2461226268</v>
          </cell>
        </row>
        <row r="14017">
          <cell r="F14017" t="str">
            <v>2459195118</v>
          </cell>
        </row>
        <row r="14018">
          <cell r="F14018" t="str">
            <v>2452195278</v>
          </cell>
        </row>
        <row r="14019">
          <cell r="F14019" t="str">
            <v>2469195540</v>
          </cell>
        </row>
        <row r="14020">
          <cell r="F14020" t="str">
            <v>2455195195</v>
          </cell>
        </row>
        <row r="14021">
          <cell r="F14021" t="str">
            <v>2463257014</v>
          </cell>
        </row>
        <row r="14022">
          <cell r="F14022" t="str">
            <v>2465316057</v>
          </cell>
        </row>
        <row r="14023">
          <cell r="F14023" t="str">
            <v>2460255450</v>
          </cell>
        </row>
        <row r="14024">
          <cell r="F14024" t="str">
            <v>2457195592</v>
          </cell>
        </row>
        <row r="14025">
          <cell r="F14025" t="str">
            <v>2457195627</v>
          </cell>
        </row>
        <row r="14026">
          <cell r="F14026" t="str">
            <v>2450195145</v>
          </cell>
        </row>
        <row r="14027">
          <cell r="F14027" t="str">
            <v>2501997140</v>
          </cell>
        </row>
        <row r="14028">
          <cell r="F14028" t="str">
            <v>2543971048</v>
          </cell>
        </row>
        <row r="14029">
          <cell r="F14029" t="str">
            <v>2536971150</v>
          </cell>
        </row>
        <row r="14030">
          <cell r="F14030" t="str">
            <v>2501997157</v>
          </cell>
        </row>
        <row r="14031">
          <cell r="F14031" t="str">
            <v>2536971199</v>
          </cell>
        </row>
        <row r="14032">
          <cell r="F14032" t="str">
            <v>2511990584</v>
          </cell>
        </row>
        <row r="14033">
          <cell r="F14033" t="str">
            <v>2537990557</v>
          </cell>
        </row>
        <row r="14034">
          <cell r="F14034" t="str">
            <v>2502993236</v>
          </cell>
        </row>
        <row r="14035">
          <cell r="F14035" t="str">
            <v>2536971287</v>
          </cell>
        </row>
        <row r="14036">
          <cell r="F14036" t="str">
            <v>2543971263</v>
          </cell>
        </row>
        <row r="14037">
          <cell r="F14037" t="str">
            <v>2540976055</v>
          </cell>
        </row>
        <row r="14038">
          <cell r="F14038" t="str">
            <v>2536971311</v>
          </cell>
        </row>
        <row r="14039">
          <cell r="F14039" t="str">
            <v>2543971295</v>
          </cell>
        </row>
        <row r="14040">
          <cell r="F14040" t="str">
            <v>2540976062</v>
          </cell>
        </row>
        <row r="14041">
          <cell r="F14041" t="str">
            <v>2543971351</v>
          </cell>
        </row>
        <row r="14042">
          <cell r="F14042" t="str">
            <v>2536971368</v>
          </cell>
        </row>
        <row r="14043">
          <cell r="F14043" t="str">
            <v>2512999050</v>
          </cell>
        </row>
        <row r="14044">
          <cell r="F14044" t="str">
            <v>2540976104</v>
          </cell>
        </row>
        <row r="14045">
          <cell r="F14045" t="str">
            <v>2540976111</v>
          </cell>
        </row>
        <row r="14046">
          <cell r="F14046" t="str">
            <v>2540976150</v>
          </cell>
        </row>
        <row r="14047">
          <cell r="F14047" t="str">
            <v>2636808220</v>
          </cell>
        </row>
        <row r="14048">
          <cell r="F14048" t="str">
            <v>2625802019</v>
          </cell>
        </row>
        <row r="14049">
          <cell r="F14049" t="str">
            <v>2634812648</v>
          </cell>
        </row>
        <row r="14050">
          <cell r="F14050" t="str">
            <v>2623803546</v>
          </cell>
        </row>
        <row r="14051">
          <cell r="F14051" t="str">
            <v>2624801950</v>
          </cell>
        </row>
        <row r="14052">
          <cell r="F14052" t="str">
            <v>2635830706</v>
          </cell>
        </row>
        <row r="14053">
          <cell r="F14053" t="str">
            <v>2631805748</v>
          </cell>
        </row>
        <row r="14054">
          <cell r="F14054" t="str">
            <v>2635831442</v>
          </cell>
        </row>
        <row r="14055">
          <cell r="F14055" t="str">
            <v>2634814162</v>
          </cell>
        </row>
        <row r="14056">
          <cell r="F14056" t="str">
            <v>2632813036</v>
          </cell>
        </row>
        <row r="14057">
          <cell r="F14057" t="str">
            <v>2713020290</v>
          </cell>
        </row>
        <row r="14058">
          <cell r="F14058" t="str">
            <v>2721981191</v>
          </cell>
        </row>
        <row r="14059">
          <cell r="F14059" t="str">
            <v>2724999824</v>
          </cell>
        </row>
        <row r="14060">
          <cell r="F14060" t="str">
            <v>2722980095</v>
          </cell>
        </row>
        <row r="14061">
          <cell r="F14061" t="str">
            <v>2722980144</v>
          </cell>
        </row>
        <row r="14062">
          <cell r="F14062" t="str">
            <v>2724999856</v>
          </cell>
        </row>
        <row r="14063">
          <cell r="F14063" t="str">
            <v>2723997729</v>
          </cell>
        </row>
        <row r="14064">
          <cell r="F14064" t="str">
            <v>2721981378</v>
          </cell>
        </row>
        <row r="14065">
          <cell r="F14065" t="str">
            <v>2718002079</v>
          </cell>
        </row>
        <row r="14066">
          <cell r="F14066" t="str">
            <v>2801177596</v>
          </cell>
        </row>
        <row r="14067">
          <cell r="F14067" t="str">
            <v>2801177772</v>
          </cell>
        </row>
        <row r="14068">
          <cell r="F14068" t="str">
            <v>2801177807</v>
          </cell>
        </row>
        <row r="14069">
          <cell r="F14069" t="str">
            <v>2801177902</v>
          </cell>
        </row>
        <row r="14070">
          <cell r="F14070" t="str">
            <v>2801200044</v>
          </cell>
        </row>
        <row r="14071">
          <cell r="F14071" t="str">
            <v>2911990010</v>
          </cell>
        </row>
        <row r="14072">
          <cell r="F14072" t="str">
            <v>2901991914</v>
          </cell>
        </row>
        <row r="14073">
          <cell r="F14073" t="str">
            <v>2911990028</v>
          </cell>
        </row>
        <row r="14074">
          <cell r="F14074" t="str">
            <v>2983999044</v>
          </cell>
        </row>
        <row r="14075">
          <cell r="F14075" t="str">
            <v>2901991953</v>
          </cell>
        </row>
        <row r="14076">
          <cell r="F14076" t="str">
            <v>2905990044</v>
          </cell>
        </row>
        <row r="14077">
          <cell r="F14077" t="str">
            <v>2901991960</v>
          </cell>
        </row>
        <row r="14078">
          <cell r="F14078" t="str">
            <v>2901991985</v>
          </cell>
        </row>
        <row r="14079">
          <cell r="F14079" t="str">
            <v>2919990012</v>
          </cell>
        </row>
        <row r="14080">
          <cell r="F14080" t="str">
            <v>2901992058</v>
          </cell>
        </row>
        <row r="14081">
          <cell r="F14081" t="str">
            <v>2921990098</v>
          </cell>
        </row>
        <row r="14082">
          <cell r="F14082" t="str">
            <v>2983999100</v>
          </cell>
        </row>
        <row r="14083">
          <cell r="F14083" t="str">
            <v>2902990529</v>
          </cell>
        </row>
        <row r="14084">
          <cell r="F14084" t="str">
            <v>2901992185</v>
          </cell>
        </row>
        <row r="14085">
          <cell r="F14085" t="str">
            <v>2901992202</v>
          </cell>
        </row>
        <row r="14086">
          <cell r="F14086" t="str">
            <v>2905990051</v>
          </cell>
        </row>
        <row r="14087">
          <cell r="F14087" t="str">
            <v>2902990536</v>
          </cell>
        </row>
        <row r="14088">
          <cell r="F14088" t="str">
            <v>2902990550</v>
          </cell>
        </row>
        <row r="14089">
          <cell r="F14089" t="str">
            <v>2983999132</v>
          </cell>
        </row>
        <row r="14090">
          <cell r="F14090" t="str">
            <v>2922990069</v>
          </cell>
        </row>
        <row r="14091">
          <cell r="F14091" t="str">
            <v>2917990017</v>
          </cell>
        </row>
        <row r="14092">
          <cell r="F14092" t="str">
            <v>2904990323</v>
          </cell>
        </row>
        <row r="14093">
          <cell r="F14093" t="str">
            <v>2902990568</v>
          </cell>
        </row>
        <row r="14094">
          <cell r="F14094" t="str">
            <v>2902990575</v>
          </cell>
        </row>
        <row r="14095">
          <cell r="F14095" t="str">
            <v>2919990020</v>
          </cell>
        </row>
        <row r="14096">
          <cell r="F14096" t="str">
            <v>2904990348</v>
          </cell>
        </row>
        <row r="14097">
          <cell r="F14097" t="str">
            <v>2922990083</v>
          </cell>
        </row>
        <row r="14098">
          <cell r="F14098" t="str">
            <v>2914990019</v>
          </cell>
        </row>
        <row r="14099">
          <cell r="F14099" t="str">
            <v>2904990355</v>
          </cell>
        </row>
        <row r="14100">
          <cell r="F14100" t="str">
            <v>2901253988</v>
          </cell>
        </row>
        <row r="14101">
          <cell r="F14101" t="str">
            <v>2907016278</v>
          </cell>
        </row>
        <row r="14102">
          <cell r="F14102" t="str">
            <v>3015999888</v>
          </cell>
        </row>
        <row r="14103">
          <cell r="F14103" t="str">
            <v>3019999350</v>
          </cell>
        </row>
        <row r="14104">
          <cell r="F14104" t="str">
            <v>3127030139</v>
          </cell>
        </row>
        <row r="14105">
          <cell r="F14105" t="str">
            <v>3128970375</v>
          </cell>
        </row>
        <row r="14106">
          <cell r="F14106" t="str">
            <v>3128970382</v>
          </cell>
        </row>
        <row r="14107">
          <cell r="F14107" t="str">
            <v>3123232991</v>
          </cell>
        </row>
        <row r="14108">
          <cell r="F14108" t="str">
            <v>3102024285</v>
          </cell>
        </row>
        <row r="14109">
          <cell r="F14109" t="str">
            <v>3123233201</v>
          </cell>
        </row>
        <row r="14110">
          <cell r="F14110" t="str">
            <v>3123233240</v>
          </cell>
        </row>
        <row r="14111">
          <cell r="F14111" t="str">
            <v>3123233307</v>
          </cell>
        </row>
        <row r="14112">
          <cell r="F14112" t="str">
            <v>3123233314</v>
          </cell>
        </row>
        <row r="14113">
          <cell r="F14113" t="str">
            <v>3108997562</v>
          </cell>
        </row>
        <row r="14114">
          <cell r="F14114" t="str">
            <v>3119997035</v>
          </cell>
        </row>
        <row r="14115">
          <cell r="F14115" t="str">
            <v>3108997570</v>
          </cell>
        </row>
        <row r="14116">
          <cell r="F14116" t="str">
            <v>3123233385</v>
          </cell>
        </row>
        <row r="14117">
          <cell r="F14117" t="str">
            <v>3257012927</v>
          </cell>
        </row>
        <row r="14118">
          <cell r="F14118" t="str">
            <v>3257014931</v>
          </cell>
        </row>
        <row r="14119">
          <cell r="F14119" t="str">
            <v>3241505652</v>
          </cell>
        </row>
        <row r="14120">
          <cell r="F14120" t="str">
            <v>3257018975</v>
          </cell>
        </row>
        <row r="14121">
          <cell r="F14121" t="str">
            <v>3257019150</v>
          </cell>
        </row>
        <row r="14122">
          <cell r="F14122" t="str">
            <v>3241505814</v>
          </cell>
        </row>
        <row r="14123">
          <cell r="F14123" t="str">
            <v>3303999080</v>
          </cell>
        </row>
        <row r="14124">
          <cell r="F14124" t="str">
            <v>3329999575</v>
          </cell>
        </row>
        <row r="14125">
          <cell r="F14125" t="str">
            <v>3328999572</v>
          </cell>
        </row>
        <row r="14126">
          <cell r="F14126" t="str">
            <v>3328999597</v>
          </cell>
        </row>
        <row r="14127">
          <cell r="F14127" t="str">
            <v>3329999624</v>
          </cell>
        </row>
        <row r="14128">
          <cell r="F14128" t="str">
            <v>3327999883</v>
          </cell>
        </row>
        <row r="14129">
          <cell r="F14129" t="str">
            <v>3305999287</v>
          </cell>
        </row>
        <row r="14130">
          <cell r="F14130" t="str">
            <v>3457005123</v>
          </cell>
        </row>
        <row r="14131">
          <cell r="F14131" t="str">
            <v>3456995125</v>
          </cell>
        </row>
        <row r="14132">
          <cell r="F14132" t="str">
            <v>3458050249</v>
          </cell>
        </row>
        <row r="14133">
          <cell r="F14133" t="str">
            <v>3435982781</v>
          </cell>
        </row>
        <row r="14134">
          <cell r="F14134" t="str">
            <v>3456995132</v>
          </cell>
        </row>
        <row r="14135">
          <cell r="F14135" t="str">
            <v>3457005148</v>
          </cell>
        </row>
        <row r="14136">
          <cell r="F14136" t="str">
            <v>3444410340</v>
          </cell>
        </row>
        <row r="14137">
          <cell r="F14137" t="str">
            <v>3456995140</v>
          </cell>
        </row>
        <row r="14138">
          <cell r="F14138" t="str">
            <v>3435982816</v>
          </cell>
        </row>
        <row r="14139">
          <cell r="F14139" t="str">
            <v>3435982823</v>
          </cell>
        </row>
        <row r="14140">
          <cell r="F14140" t="str">
            <v>3444410364</v>
          </cell>
        </row>
        <row r="14141">
          <cell r="F14141" t="str">
            <v>3453995310</v>
          </cell>
        </row>
        <row r="14142">
          <cell r="F14142" t="str">
            <v>3457005170</v>
          </cell>
        </row>
        <row r="14143">
          <cell r="F14143" t="str">
            <v>3460000478</v>
          </cell>
        </row>
        <row r="14144">
          <cell r="F14144" t="str">
            <v>3460000502</v>
          </cell>
        </row>
        <row r="14145">
          <cell r="F14145" t="str">
            <v>3460000510</v>
          </cell>
        </row>
        <row r="14146">
          <cell r="F14146" t="str">
            <v>3444410406</v>
          </cell>
        </row>
        <row r="14147">
          <cell r="F14147" t="str">
            <v>3461000294</v>
          </cell>
        </row>
        <row r="14148">
          <cell r="F14148" t="str">
            <v>3443104773</v>
          </cell>
        </row>
        <row r="14149">
          <cell r="F14149" t="str">
            <v>3443104798</v>
          </cell>
        </row>
        <row r="14150">
          <cell r="F14150" t="str">
            <v>3459054334</v>
          </cell>
        </row>
        <row r="14151">
          <cell r="F14151" t="str">
            <v>3435982904</v>
          </cell>
        </row>
        <row r="14152">
          <cell r="F14152" t="str">
            <v>3435982950</v>
          </cell>
        </row>
        <row r="14153">
          <cell r="F14153" t="str">
            <v>3443104942</v>
          </cell>
        </row>
        <row r="14154">
          <cell r="F14154" t="str">
            <v>3435982982</v>
          </cell>
        </row>
        <row r="14155">
          <cell r="F14155" t="str">
            <v>3459054503</v>
          </cell>
        </row>
        <row r="14156">
          <cell r="F14156" t="str">
            <v>3435089225</v>
          </cell>
        </row>
        <row r="14157">
          <cell r="F14157" t="str">
            <v>3455990999</v>
          </cell>
        </row>
        <row r="14158">
          <cell r="F14158" t="str">
            <v>3525314108</v>
          </cell>
        </row>
        <row r="14159">
          <cell r="F14159" t="str">
            <v>3525314147</v>
          </cell>
        </row>
        <row r="14160">
          <cell r="F14160" t="str">
            <v>3523100171</v>
          </cell>
        </row>
        <row r="14161">
          <cell r="F14161" t="str">
            <v>3525314203</v>
          </cell>
        </row>
        <row r="14162">
          <cell r="F14162" t="str">
            <v>3517100021</v>
          </cell>
        </row>
        <row r="14163">
          <cell r="F14163" t="str">
            <v>3525314411</v>
          </cell>
        </row>
        <row r="14164">
          <cell r="F14164" t="str">
            <v>3528998209</v>
          </cell>
        </row>
        <row r="14165">
          <cell r="F14165" t="str">
            <v>3526027730</v>
          </cell>
        </row>
        <row r="14166">
          <cell r="F14166" t="str">
            <v>3528998230</v>
          </cell>
        </row>
        <row r="14167">
          <cell r="F14167" t="str">
            <v>3525314524</v>
          </cell>
        </row>
        <row r="14168">
          <cell r="F14168" t="str">
            <v>3525314570</v>
          </cell>
        </row>
        <row r="14169">
          <cell r="F14169" t="str">
            <v>3517100039</v>
          </cell>
        </row>
        <row r="14170">
          <cell r="F14170" t="str">
            <v>3525314595</v>
          </cell>
        </row>
        <row r="14171">
          <cell r="F14171" t="str">
            <v>3525314637</v>
          </cell>
        </row>
        <row r="14172">
          <cell r="F14172" t="str">
            <v>3525314683</v>
          </cell>
        </row>
        <row r="14173">
          <cell r="F14173" t="str">
            <v>3525314700</v>
          </cell>
        </row>
        <row r="14174">
          <cell r="F14174" t="str">
            <v>3525314718</v>
          </cell>
        </row>
        <row r="14175">
          <cell r="F14175" t="str">
            <v>3525314926</v>
          </cell>
        </row>
        <row r="14176">
          <cell r="F14176" t="str">
            <v>3661999299</v>
          </cell>
        </row>
        <row r="14177">
          <cell r="F14177" t="str">
            <v>3665999540</v>
          </cell>
        </row>
        <row r="14178">
          <cell r="F14178" t="str">
            <v>3604999158</v>
          </cell>
        </row>
        <row r="14179">
          <cell r="F14179" t="str">
            <v>3604999165</v>
          </cell>
        </row>
        <row r="14180">
          <cell r="F14180" t="str">
            <v>3664999681</v>
          </cell>
        </row>
        <row r="14181">
          <cell r="F14181" t="str">
            <v>3664999699</v>
          </cell>
        </row>
        <row r="14182">
          <cell r="F14182" t="str">
            <v>3665999589</v>
          </cell>
        </row>
        <row r="14183">
          <cell r="F14183" t="str">
            <v>3661999411</v>
          </cell>
        </row>
        <row r="14184">
          <cell r="F14184" t="str">
            <v>3662987401</v>
          </cell>
        </row>
        <row r="14185">
          <cell r="F14185" t="str">
            <v>3665999638</v>
          </cell>
        </row>
        <row r="14186">
          <cell r="F14186" t="str">
            <v>3604999172</v>
          </cell>
        </row>
        <row r="14187">
          <cell r="F14187" t="str">
            <v>3604999180</v>
          </cell>
        </row>
        <row r="14188">
          <cell r="F14188" t="str">
            <v>3620999050</v>
          </cell>
        </row>
        <row r="14189">
          <cell r="F14189" t="str">
            <v>3620999067</v>
          </cell>
        </row>
        <row r="14190">
          <cell r="F14190" t="str">
            <v>3664999811</v>
          </cell>
        </row>
        <row r="14191">
          <cell r="F14191" t="str">
            <v>3702951796</v>
          </cell>
        </row>
        <row r="14192">
          <cell r="F14192" t="str">
            <v>3702951860</v>
          </cell>
        </row>
        <row r="14193">
          <cell r="F14193" t="str">
            <v>3702951877</v>
          </cell>
        </row>
        <row r="14194">
          <cell r="F14194" t="str">
            <v>3702951884</v>
          </cell>
        </row>
        <row r="14195">
          <cell r="F14195" t="str">
            <v>3703990205</v>
          </cell>
        </row>
        <row r="14196">
          <cell r="F14196" t="str">
            <v>3703990212</v>
          </cell>
        </row>
        <row r="14197">
          <cell r="F14197" t="str">
            <v>3702952126</v>
          </cell>
        </row>
        <row r="14198">
          <cell r="F14198" t="str">
            <v>3706990147</v>
          </cell>
        </row>
        <row r="14199">
          <cell r="F14199" t="str">
            <v>3702952278</v>
          </cell>
        </row>
        <row r="14200">
          <cell r="F14200" t="str">
            <v>3818999719</v>
          </cell>
        </row>
        <row r="14201">
          <cell r="F14201" t="str">
            <v>3812152605</v>
          </cell>
        </row>
        <row r="14202">
          <cell r="F14202" t="str">
            <v>3816997353</v>
          </cell>
        </row>
        <row r="14203">
          <cell r="F14203" t="str">
            <v>3808234118</v>
          </cell>
        </row>
        <row r="14204">
          <cell r="F14204" t="str">
            <v>3812154480</v>
          </cell>
        </row>
        <row r="14205">
          <cell r="F14205" t="str">
            <v>3816997378</v>
          </cell>
        </row>
        <row r="14206">
          <cell r="F14206" t="str">
            <v>3805999302</v>
          </cell>
        </row>
        <row r="14207">
          <cell r="F14207" t="str">
            <v>3801991430</v>
          </cell>
        </row>
        <row r="14208">
          <cell r="F14208" t="str">
            <v>3827045317</v>
          </cell>
        </row>
        <row r="14209">
          <cell r="F14209" t="str">
            <v>3808237140</v>
          </cell>
        </row>
        <row r="14210">
          <cell r="F14210" t="str">
            <v>3808237486</v>
          </cell>
        </row>
        <row r="14211">
          <cell r="F14211" t="str">
            <v>3816997554</v>
          </cell>
        </row>
        <row r="14212">
          <cell r="F14212" t="str">
            <v>3808237711</v>
          </cell>
        </row>
        <row r="14213">
          <cell r="F14213" t="str">
            <v>3818999878</v>
          </cell>
        </row>
        <row r="14214">
          <cell r="F14214" t="str">
            <v>3804999412</v>
          </cell>
        </row>
        <row r="14215">
          <cell r="F14215" t="str">
            <v>3811184298</v>
          </cell>
        </row>
        <row r="14216">
          <cell r="F14216" t="str">
            <v>3810340890</v>
          </cell>
        </row>
        <row r="14217">
          <cell r="F14217" t="str">
            <v>3811185439</v>
          </cell>
        </row>
        <row r="14218">
          <cell r="F14218" t="str">
            <v>3814019574</v>
          </cell>
        </row>
        <row r="14219">
          <cell r="F14219" t="str">
            <v>3810341357</v>
          </cell>
        </row>
        <row r="14220">
          <cell r="F14220" t="str">
            <v>3808239910</v>
          </cell>
        </row>
        <row r="14221">
          <cell r="F14221" t="str">
            <v>3812110605</v>
          </cell>
        </row>
        <row r="14222">
          <cell r="F14222" t="str">
            <v>3917519924</v>
          </cell>
        </row>
        <row r="14223">
          <cell r="F14223" t="str">
            <v>3917520373</v>
          </cell>
        </row>
        <row r="14224">
          <cell r="F14224" t="str">
            <v>3912504603</v>
          </cell>
        </row>
        <row r="14225">
          <cell r="F14225" t="str">
            <v>3906325571</v>
          </cell>
        </row>
        <row r="14226">
          <cell r="F14226" t="str">
            <v>3906327530</v>
          </cell>
        </row>
        <row r="14227">
          <cell r="F14227" t="str">
            <v>3902802689</v>
          </cell>
        </row>
        <row r="14228">
          <cell r="F14228" t="str">
            <v>3906335097</v>
          </cell>
        </row>
        <row r="14229">
          <cell r="F14229" t="str">
            <v>3906342168</v>
          </cell>
        </row>
        <row r="14230">
          <cell r="F14230" t="str">
            <v>3922007880</v>
          </cell>
        </row>
        <row r="14231">
          <cell r="F14231" t="str">
            <v>4027990970</v>
          </cell>
        </row>
        <row r="14232">
          <cell r="F14232" t="str">
            <v>4101996508</v>
          </cell>
        </row>
        <row r="14233">
          <cell r="F14233" t="str">
            <v>4101996593</v>
          </cell>
        </row>
        <row r="14234">
          <cell r="F14234" t="str">
            <v>4101996603</v>
          </cell>
        </row>
        <row r="14235">
          <cell r="F14235" t="str">
            <v>4102999815</v>
          </cell>
        </row>
        <row r="14236">
          <cell r="F14236" t="str">
            <v>4101996642</v>
          </cell>
        </row>
        <row r="14237">
          <cell r="F14237" t="str">
            <v>4106999855</v>
          </cell>
        </row>
        <row r="14238">
          <cell r="F14238" t="str">
            <v>4109999892</v>
          </cell>
        </row>
        <row r="14239">
          <cell r="F14239" t="str">
            <v>4101996699</v>
          </cell>
        </row>
        <row r="14240">
          <cell r="F14240" t="str">
            <v>4205997217</v>
          </cell>
        </row>
        <row r="14241">
          <cell r="F14241" t="str">
            <v>4253998556</v>
          </cell>
        </row>
        <row r="14242">
          <cell r="F14242" t="str">
            <v>4205997457</v>
          </cell>
        </row>
        <row r="14243">
          <cell r="F14243" t="str">
            <v>4205997496</v>
          </cell>
        </row>
        <row r="14244">
          <cell r="F14244" t="str">
            <v>4214999281</v>
          </cell>
        </row>
        <row r="14245">
          <cell r="F14245" t="str">
            <v>4252007509</v>
          </cell>
        </row>
        <row r="14246">
          <cell r="F14246" t="str">
            <v>4345982429</v>
          </cell>
        </row>
        <row r="14247">
          <cell r="F14247" t="str">
            <v>4345982588</v>
          </cell>
        </row>
        <row r="14248">
          <cell r="F14248" t="str">
            <v>4345982612</v>
          </cell>
        </row>
        <row r="14249">
          <cell r="F14249" t="str">
            <v>4334999759</v>
          </cell>
        </row>
        <row r="14250">
          <cell r="F14250" t="str">
            <v>4324999735</v>
          </cell>
        </row>
        <row r="14251">
          <cell r="F14251" t="str">
            <v>4345404770</v>
          </cell>
        </row>
        <row r="14252">
          <cell r="F14252" t="str">
            <v>4401116218</v>
          </cell>
        </row>
        <row r="14253">
          <cell r="F14253" t="str">
            <v>4402998040</v>
          </cell>
        </row>
        <row r="14254">
          <cell r="F14254" t="str">
            <v>4401116264</v>
          </cell>
        </row>
        <row r="14255">
          <cell r="F14255" t="str">
            <v>4401116271</v>
          </cell>
        </row>
        <row r="14256">
          <cell r="F14256" t="str">
            <v>4401116313</v>
          </cell>
        </row>
        <row r="14257">
          <cell r="F14257" t="str">
            <v>4428998528</v>
          </cell>
        </row>
        <row r="14258">
          <cell r="F14258" t="str">
            <v>4401116345</v>
          </cell>
        </row>
        <row r="14259">
          <cell r="F14259" t="str">
            <v>4401116401</v>
          </cell>
        </row>
        <row r="14260">
          <cell r="F14260" t="str">
            <v>4401116472</v>
          </cell>
        </row>
        <row r="14261">
          <cell r="F14261" t="str">
            <v>4401116497</v>
          </cell>
        </row>
        <row r="14262">
          <cell r="F14262" t="str">
            <v>4401116521</v>
          </cell>
        </row>
        <row r="14263">
          <cell r="F14263" t="str">
            <v>4401116539</v>
          </cell>
        </row>
        <row r="14264">
          <cell r="F14264" t="str">
            <v>4407999111</v>
          </cell>
        </row>
        <row r="14265">
          <cell r="F14265" t="str">
            <v>4401157800</v>
          </cell>
        </row>
        <row r="14266">
          <cell r="F14266" t="str">
            <v>4501177694</v>
          </cell>
        </row>
        <row r="14267">
          <cell r="F14267" t="str">
            <v>4501193505</v>
          </cell>
        </row>
        <row r="14268">
          <cell r="F14268" t="str">
            <v>4611903187</v>
          </cell>
        </row>
        <row r="14269">
          <cell r="F14269" t="str">
            <v>4632133203</v>
          </cell>
        </row>
        <row r="14270">
          <cell r="F14270" t="str">
            <v>4632133281</v>
          </cell>
        </row>
        <row r="14271">
          <cell r="F14271" t="str">
            <v>4632133563</v>
          </cell>
        </row>
        <row r="14272">
          <cell r="F14272" t="str">
            <v>4633025264</v>
          </cell>
        </row>
        <row r="14273">
          <cell r="F14273" t="str">
            <v>4704470480</v>
          </cell>
        </row>
        <row r="14274">
          <cell r="F14274" t="str">
            <v>4703471089</v>
          </cell>
        </row>
        <row r="14275">
          <cell r="F14275" t="str">
            <v>4715470273</v>
          </cell>
        </row>
        <row r="14276">
          <cell r="F14276" t="str">
            <v>4703471152</v>
          </cell>
        </row>
        <row r="14277">
          <cell r="F14277" t="str">
            <v>4703471226</v>
          </cell>
        </row>
        <row r="14278">
          <cell r="F14278" t="str">
            <v>4705470860</v>
          </cell>
        </row>
        <row r="14279">
          <cell r="F14279" t="str">
            <v>4704470514</v>
          </cell>
        </row>
        <row r="14280">
          <cell r="F14280" t="str">
            <v>4711470177</v>
          </cell>
        </row>
        <row r="14281">
          <cell r="F14281" t="str">
            <v>4703471385</v>
          </cell>
        </row>
        <row r="14282">
          <cell r="F14282" t="str">
            <v>4705471013</v>
          </cell>
        </row>
        <row r="14283">
          <cell r="F14283" t="str">
            <v>4711000654</v>
          </cell>
        </row>
        <row r="14284">
          <cell r="F14284" t="str">
            <v>4811013311</v>
          </cell>
        </row>
        <row r="14285">
          <cell r="F14285" t="str">
            <v>4826090894</v>
          </cell>
        </row>
        <row r="14286">
          <cell r="F14286" t="str">
            <v>4811013329</v>
          </cell>
        </row>
        <row r="14287">
          <cell r="F14287" t="str">
            <v>4821024224</v>
          </cell>
        </row>
        <row r="14288">
          <cell r="F14288" t="str">
            <v>4825073695</v>
          </cell>
        </row>
        <row r="14289">
          <cell r="F14289" t="str">
            <v>4824070726</v>
          </cell>
        </row>
        <row r="14290">
          <cell r="F14290" t="str">
            <v>4821024256</v>
          </cell>
        </row>
        <row r="14291">
          <cell r="F14291" t="str">
            <v>4825073737</v>
          </cell>
        </row>
        <row r="14292">
          <cell r="F14292" t="str">
            <v>4824070740</v>
          </cell>
        </row>
        <row r="14293">
          <cell r="F14293" t="str">
            <v>4824070765</v>
          </cell>
        </row>
        <row r="14294">
          <cell r="F14294" t="str">
            <v>4909997774</v>
          </cell>
        </row>
        <row r="14295">
          <cell r="F14295" t="str">
            <v>4909997823</v>
          </cell>
        </row>
        <row r="14296">
          <cell r="F14296" t="str">
            <v>5020998273</v>
          </cell>
        </row>
        <row r="14297">
          <cell r="F14297" t="str">
            <v>5041998274</v>
          </cell>
        </row>
        <row r="14298">
          <cell r="F14298" t="str">
            <v>5045998331</v>
          </cell>
        </row>
        <row r="14299">
          <cell r="F14299" t="str">
            <v>5015998165</v>
          </cell>
        </row>
        <row r="14300">
          <cell r="F14300" t="str">
            <v>5031998652</v>
          </cell>
        </row>
        <row r="14301">
          <cell r="F14301" t="str">
            <v>5024998965</v>
          </cell>
        </row>
        <row r="14302">
          <cell r="F14302" t="str">
            <v>5040998962</v>
          </cell>
        </row>
        <row r="14303">
          <cell r="F14303" t="str">
            <v>5032999433</v>
          </cell>
        </row>
        <row r="14304">
          <cell r="F14304" t="str">
            <v>5029998937</v>
          </cell>
        </row>
        <row r="14305">
          <cell r="F14305" t="str">
            <v>5041998299</v>
          </cell>
        </row>
        <row r="14306">
          <cell r="F14306" t="str">
            <v>5007998637</v>
          </cell>
        </row>
        <row r="14307">
          <cell r="F14307" t="str">
            <v>5020998322</v>
          </cell>
        </row>
        <row r="14308">
          <cell r="F14308" t="str">
            <v>5043998576</v>
          </cell>
        </row>
        <row r="14309">
          <cell r="F14309" t="str">
            <v>5029999031</v>
          </cell>
        </row>
        <row r="14310">
          <cell r="F14310" t="str">
            <v>5050998658</v>
          </cell>
        </row>
        <row r="14311">
          <cell r="F14311" t="str">
            <v>5032999539</v>
          </cell>
        </row>
        <row r="14312">
          <cell r="F14312" t="str">
            <v>5027999340</v>
          </cell>
        </row>
        <row r="14313">
          <cell r="F14313" t="str">
            <v>5017998788</v>
          </cell>
        </row>
        <row r="14314">
          <cell r="F14314" t="str">
            <v>5035998325</v>
          </cell>
        </row>
        <row r="14315">
          <cell r="F14315" t="str">
            <v>5044998603</v>
          </cell>
        </row>
        <row r="14316">
          <cell r="F14316" t="str">
            <v>5043998590</v>
          </cell>
        </row>
        <row r="14317">
          <cell r="F14317" t="str">
            <v>5029999070</v>
          </cell>
        </row>
        <row r="14318">
          <cell r="F14318" t="str">
            <v>5050998680</v>
          </cell>
        </row>
        <row r="14319">
          <cell r="F14319" t="str">
            <v>5032999578</v>
          </cell>
        </row>
        <row r="14320">
          <cell r="F14320" t="str">
            <v>5045998405</v>
          </cell>
        </row>
        <row r="14321">
          <cell r="F14321" t="str">
            <v>5041998316</v>
          </cell>
        </row>
        <row r="14322">
          <cell r="F14322" t="str">
            <v>5024999140</v>
          </cell>
        </row>
        <row r="14323">
          <cell r="F14323" t="str">
            <v>5032999634</v>
          </cell>
        </row>
        <row r="14324">
          <cell r="F14324" t="str">
            <v>5024150533</v>
          </cell>
        </row>
        <row r="14325">
          <cell r="F14325" t="str">
            <v>5190996386</v>
          </cell>
        </row>
        <row r="14326">
          <cell r="F14326" t="str">
            <v>5190996428</v>
          </cell>
        </row>
        <row r="14327">
          <cell r="F14327" t="str">
            <v>5190996467</v>
          </cell>
        </row>
        <row r="14328">
          <cell r="F14328" t="str">
            <v>5190996509</v>
          </cell>
        </row>
        <row r="14329">
          <cell r="F14329" t="str">
            <v>5113002015</v>
          </cell>
        </row>
        <row r="14330">
          <cell r="F14330" t="str">
            <v>5105980148</v>
          </cell>
        </row>
        <row r="14331">
          <cell r="F14331" t="str">
            <v>5190996594</v>
          </cell>
        </row>
        <row r="14332">
          <cell r="F14332" t="str">
            <v>5190996611</v>
          </cell>
        </row>
        <row r="14333">
          <cell r="F14333" t="str">
            <v>5107999070</v>
          </cell>
        </row>
        <row r="14334">
          <cell r="F14334" t="str">
            <v>5118090142</v>
          </cell>
        </row>
        <row r="14335">
          <cell r="F14335" t="str">
            <v>5190996717</v>
          </cell>
        </row>
        <row r="14336">
          <cell r="F14336" t="str">
            <v>5105980162</v>
          </cell>
        </row>
        <row r="14337">
          <cell r="F14337" t="str">
            <v>5190996749</v>
          </cell>
        </row>
        <row r="14338">
          <cell r="F14338" t="str">
            <v>5243995237</v>
          </cell>
        </row>
        <row r="14339">
          <cell r="F14339" t="str">
            <v>5257985790</v>
          </cell>
        </row>
        <row r="14340">
          <cell r="F14340" t="str">
            <v>5249995730</v>
          </cell>
        </row>
        <row r="14341">
          <cell r="F14341" t="str">
            <v>5262985900</v>
          </cell>
        </row>
        <row r="14342">
          <cell r="F14342" t="str">
            <v>5207995009</v>
          </cell>
        </row>
        <row r="14343">
          <cell r="F14343" t="str">
            <v>5262985964</v>
          </cell>
        </row>
        <row r="14344">
          <cell r="F14344" t="str">
            <v>5262985996</v>
          </cell>
        </row>
        <row r="14345">
          <cell r="F14345" t="str">
            <v>5258985464</v>
          </cell>
        </row>
        <row r="14346">
          <cell r="F14346" t="str">
            <v>5260987010</v>
          </cell>
        </row>
        <row r="14347">
          <cell r="F14347" t="str">
            <v>5247995164</v>
          </cell>
        </row>
        <row r="14348">
          <cell r="F14348" t="str">
            <v>5246995242</v>
          </cell>
        </row>
        <row r="14349">
          <cell r="F14349" t="str">
            <v>5262986051</v>
          </cell>
        </row>
        <row r="14350">
          <cell r="F14350" t="str">
            <v>5257985888</v>
          </cell>
        </row>
        <row r="14351">
          <cell r="F14351" t="str">
            <v>5243995269</v>
          </cell>
        </row>
        <row r="14352">
          <cell r="F14352" t="str">
            <v>5257985912</v>
          </cell>
        </row>
        <row r="14353">
          <cell r="F14353" t="str">
            <v>5226995011</v>
          </cell>
        </row>
        <row r="14354">
          <cell r="F14354" t="str">
            <v>5260987300</v>
          </cell>
        </row>
        <row r="14355">
          <cell r="F14355" t="str">
            <v>5262986132</v>
          </cell>
        </row>
        <row r="14356">
          <cell r="F14356" t="str">
            <v>5224000870</v>
          </cell>
        </row>
        <row r="14357">
          <cell r="F14357" t="str">
            <v>5243034875</v>
          </cell>
        </row>
        <row r="14358">
          <cell r="F14358" t="str">
            <v>5302980066</v>
          </cell>
        </row>
        <row r="14359">
          <cell r="F14359" t="str">
            <v>5310019530</v>
          </cell>
        </row>
        <row r="14360">
          <cell r="F14360" t="str">
            <v>5406770088</v>
          </cell>
        </row>
        <row r="14361">
          <cell r="F14361" t="str">
            <v>5407493006</v>
          </cell>
        </row>
        <row r="14362">
          <cell r="F14362" t="str">
            <v>5402573402</v>
          </cell>
        </row>
        <row r="14363">
          <cell r="F14363" t="str">
            <v>5410783530</v>
          </cell>
        </row>
        <row r="14364">
          <cell r="F14364" t="str">
            <v>5422114020</v>
          </cell>
        </row>
        <row r="14365">
          <cell r="F14365" t="str">
            <v>5403357073</v>
          </cell>
        </row>
        <row r="14366">
          <cell r="F14366" t="str">
            <v>5424404310</v>
          </cell>
        </row>
        <row r="14367">
          <cell r="F14367" t="str">
            <v>5402574533</v>
          </cell>
        </row>
        <row r="14368">
          <cell r="F14368" t="str">
            <v>5405493314</v>
          </cell>
        </row>
        <row r="14369">
          <cell r="F14369" t="str">
            <v>5402575150</v>
          </cell>
        </row>
        <row r="14370">
          <cell r="F14370" t="str">
            <v>5415002269</v>
          </cell>
        </row>
        <row r="14371">
          <cell r="F14371" t="str">
            <v>5431200116</v>
          </cell>
        </row>
        <row r="14372">
          <cell r="F14372" t="str">
            <v>5405495657</v>
          </cell>
        </row>
        <row r="14373">
          <cell r="F14373" t="str">
            <v>5407496825</v>
          </cell>
        </row>
        <row r="14374">
          <cell r="F14374" t="str">
            <v>5433197973</v>
          </cell>
        </row>
        <row r="14375">
          <cell r="F14375" t="str">
            <v>5401379508</v>
          </cell>
        </row>
        <row r="14376">
          <cell r="F14376" t="str">
            <v>5423001082</v>
          </cell>
        </row>
        <row r="14377">
          <cell r="F14377" t="str">
            <v>5407497258</v>
          </cell>
        </row>
        <row r="14378">
          <cell r="F14378" t="str">
            <v>5403359850</v>
          </cell>
        </row>
        <row r="14379">
          <cell r="F14379" t="str">
            <v>5405498464</v>
          </cell>
        </row>
        <row r="14380">
          <cell r="F14380" t="str">
            <v>5432214993</v>
          </cell>
        </row>
        <row r="14381">
          <cell r="F14381" t="str">
            <v>5435000044</v>
          </cell>
        </row>
        <row r="14382">
          <cell r="F14382" t="str">
            <v>5452116899</v>
          </cell>
        </row>
        <row r="14383">
          <cell r="F14383" t="str">
            <v>5407499008</v>
          </cell>
        </row>
        <row r="14384">
          <cell r="F14384" t="str">
            <v>5440116171</v>
          </cell>
        </row>
        <row r="14385">
          <cell r="F14385" t="str">
            <v>5401381560</v>
          </cell>
        </row>
        <row r="14386">
          <cell r="F14386" t="str">
            <v>5406789064</v>
          </cell>
        </row>
        <row r="14387">
          <cell r="F14387" t="str">
            <v>5408310544</v>
          </cell>
        </row>
        <row r="14388">
          <cell r="F14388" t="str">
            <v>5401382099</v>
          </cell>
        </row>
        <row r="14389">
          <cell r="F14389" t="str">
            <v>5445038054</v>
          </cell>
        </row>
        <row r="14390">
          <cell r="F14390" t="str">
            <v>5404525034</v>
          </cell>
        </row>
        <row r="14391">
          <cell r="F14391" t="str">
            <v>5445038657</v>
          </cell>
        </row>
        <row r="14392">
          <cell r="F14392" t="str">
            <v>5407502701</v>
          </cell>
        </row>
        <row r="14393">
          <cell r="F14393" t="str">
            <v>5436110473</v>
          </cell>
        </row>
        <row r="14394">
          <cell r="F14394" t="str">
            <v>5407194736</v>
          </cell>
        </row>
        <row r="14395">
          <cell r="F14395" t="str">
            <v>5504243971</v>
          </cell>
        </row>
        <row r="14396">
          <cell r="F14396" t="str">
            <v>5506229080</v>
          </cell>
        </row>
        <row r="14397">
          <cell r="F14397" t="str">
            <v>5512200555</v>
          </cell>
        </row>
        <row r="14398">
          <cell r="F14398" t="str">
            <v>5535900120</v>
          </cell>
        </row>
        <row r="14399">
          <cell r="F14399" t="str">
            <v>5526900081</v>
          </cell>
        </row>
        <row r="14400">
          <cell r="F14400" t="str">
            <v>5507246610</v>
          </cell>
        </row>
        <row r="14401">
          <cell r="F14401" t="str">
            <v>5501256926</v>
          </cell>
        </row>
        <row r="14402">
          <cell r="F14402" t="str">
            <v>5514900143</v>
          </cell>
        </row>
        <row r="14403">
          <cell r="F14403" t="str">
            <v>5503250655</v>
          </cell>
        </row>
        <row r="14404">
          <cell r="F14404" t="str">
            <v>5504247327</v>
          </cell>
        </row>
        <row r="14405">
          <cell r="F14405" t="str">
            <v>5510900167</v>
          </cell>
        </row>
        <row r="14406">
          <cell r="F14406" t="str">
            <v>5505221748</v>
          </cell>
        </row>
        <row r="14407">
          <cell r="F14407" t="str">
            <v>5506231820</v>
          </cell>
        </row>
        <row r="14408">
          <cell r="F14408" t="str">
            <v>5510900174</v>
          </cell>
        </row>
        <row r="14409">
          <cell r="F14409" t="str">
            <v>5505221794</v>
          </cell>
        </row>
        <row r="14410">
          <cell r="F14410" t="str">
            <v>5507249724</v>
          </cell>
        </row>
        <row r="14411">
          <cell r="F14411" t="str">
            <v>5528213158</v>
          </cell>
        </row>
        <row r="14412">
          <cell r="F14412" t="str">
            <v>5506232630</v>
          </cell>
        </row>
        <row r="14413">
          <cell r="F14413" t="str">
            <v>5507251089</v>
          </cell>
        </row>
        <row r="14414">
          <cell r="F14414" t="str">
            <v>5522900179</v>
          </cell>
        </row>
        <row r="14415">
          <cell r="F14415" t="str">
            <v>5503253663</v>
          </cell>
        </row>
        <row r="14416">
          <cell r="F14416" t="str">
            <v>5507252290</v>
          </cell>
        </row>
        <row r="14417">
          <cell r="F14417" t="str">
            <v>5507252438</v>
          </cell>
        </row>
        <row r="14418">
          <cell r="F14418" t="str">
            <v>5503254307</v>
          </cell>
        </row>
        <row r="14419">
          <cell r="F14419" t="str">
            <v>5638065061</v>
          </cell>
        </row>
        <row r="14420">
          <cell r="F14420" t="str">
            <v>5611071220</v>
          </cell>
        </row>
        <row r="14421">
          <cell r="F14421" t="str">
            <v>5612086155</v>
          </cell>
        </row>
        <row r="14422">
          <cell r="F14422" t="str">
            <v>5610162273</v>
          </cell>
        </row>
        <row r="14423">
          <cell r="F14423" t="str">
            <v>5610162989</v>
          </cell>
        </row>
        <row r="14424">
          <cell r="F14424" t="str">
            <v>5629021043</v>
          </cell>
        </row>
        <row r="14425">
          <cell r="F14425" t="str">
            <v>5753990613</v>
          </cell>
        </row>
        <row r="14426">
          <cell r="F14426" t="str">
            <v>5753990638</v>
          </cell>
        </row>
        <row r="14427">
          <cell r="F14427" t="str">
            <v>5753990645</v>
          </cell>
        </row>
        <row r="14428">
          <cell r="F14428" t="str">
            <v>5752202690</v>
          </cell>
        </row>
        <row r="14429">
          <cell r="F14429" t="str">
            <v>5704006255</v>
          </cell>
        </row>
        <row r="14430">
          <cell r="F14430" t="str">
            <v>5751201951</v>
          </cell>
        </row>
        <row r="14431">
          <cell r="F14431" t="str">
            <v>5752203398</v>
          </cell>
        </row>
        <row r="14432">
          <cell r="F14432" t="str">
            <v>5709997088</v>
          </cell>
        </row>
        <row r="14433">
          <cell r="F14433" t="str">
            <v>5751055605</v>
          </cell>
        </row>
        <row r="14434">
          <cell r="F14434" t="str">
            <v>5702011620</v>
          </cell>
        </row>
        <row r="14435">
          <cell r="F14435" t="str">
            <v>5805900187</v>
          </cell>
        </row>
        <row r="14436">
          <cell r="F14436" t="str">
            <v>5838900175</v>
          </cell>
        </row>
        <row r="14437">
          <cell r="F14437" t="str">
            <v>5835900593</v>
          </cell>
        </row>
        <row r="14438">
          <cell r="F14438" t="str">
            <v>5817900030</v>
          </cell>
        </row>
        <row r="14439">
          <cell r="F14439" t="str">
            <v>5836900892</v>
          </cell>
        </row>
        <row r="14440">
          <cell r="F14440" t="str">
            <v>5837900711</v>
          </cell>
        </row>
        <row r="14441">
          <cell r="F14441" t="str">
            <v>5837900729</v>
          </cell>
        </row>
        <row r="14442">
          <cell r="F14442" t="str">
            <v>5836900902</v>
          </cell>
        </row>
        <row r="14443">
          <cell r="F14443" t="str">
            <v>5835900642</v>
          </cell>
        </row>
        <row r="14444">
          <cell r="F14444" t="str">
            <v>5805900194</v>
          </cell>
        </row>
        <row r="14445">
          <cell r="F14445" t="str">
            <v>5836900927</v>
          </cell>
        </row>
        <row r="14446">
          <cell r="F14446" t="str">
            <v>5805900204</v>
          </cell>
        </row>
        <row r="14447">
          <cell r="F14447" t="str">
            <v>5911996018</v>
          </cell>
        </row>
        <row r="14448">
          <cell r="F14448" t="str">
            <v>5905995312</v>
          </cell>
        </row>
        <row r="14449">
          <cell r="F14449" t="str">
            <v>5904989877</v>
          </cell>
        </row>
        <row r="14450">
          <cell r="F14450" t="str">
            <v>5905995440</v>
          </cell>
        </row>
        <row r="14451">
          <cell r="F14451" t="str">
            <v>5920997748</v>
          </cell>
        </row>
        <row r="14452">
          <cell r="F14452" t="str">
            <v>5902990549</v>
          </cell>
        </row>
        <row r="14453">
          <cell r="F14453" t="str">
            <v>5911996025</v>
          </cell>
        </row>
        <row r="14454">
          <cell r="F14454" t="str">
            <v>5917998011</v>
          </cell>
        </row>
        <row r="14455">
          <cell r="F14455" t="str">
            <v>5904992686</v>
          </cell>
        </row>
        <row r="14456">
          <cell r="F14456" t="str">
            <v>5908996836</v>
          </cell>
        </row>
        <row r="14457">
          <cell r="F14457" t="str">
            <v>5906996710</v>
          </cell>
        </row>
        <row r="14458">
          <cell r="F14458" t="str">
            <v>5904993506</v>
          </cell>
        </row>
        <row r="14459">
          <cell r="F14459" t="str">
            <v>5903995973</v>
          </cell>
        </row>
        <row r="14460">
          <cell r="F14460" t="str">
            <v>5948995420</v>
          </cell>
        </row>
        <row r="14461">
          <cell r="F14461" t="str">
            <v>5902992088</v>
          </cell>
        </row>
        <row r="14462">
          <cell r="F14462" t="str">
            <v>5905996644</v>
          </cell>
        </row>
        <row r="14463">
          <cell r="F14463" t="str">
            <v>5902992345</v>
          </cell>
        </row>
        <row r="14464">
          <cell r="F14464" t="str">
            <v>5905996820</v>
          </cell>
        </row>
        <row r="14465">
          <cell r="F14465" t="str">
            <v>5917998117</v>
          </cell>
        </row>
        <row r="14466">
          <cell r="F14466" t="str">
            <v>5907997315</v>
          </cell>
        </row>
        <row r="14467">
          <cell r="F14467" t="str">
            <v>5921997860</v>
          </cell>
        </row>
        <row r="14468">
          <cell r="F14468" t="str">
            <v>5944998638</v>
          </cell>
        </row>
        <row r="14469">
          <cell r="F14469" t="str">
            <v>5981998756</v>
          </cell>
        </row>
        <row r="14470">
          <cell r="F14470" t="str">
            <v>5921997966</v>
          </cell>
        </row>
        <row r="14471">
          <cell r="F14471" t="str">
            <v>5905997648</v>
          </cell>
        </row>
        <row r="14472">
          <cell r="F14472" t="str">
            <v>5916996565</v>
          </cell>
        </row>
        <row r="14473">
          <cell r="F14473" t="str">
            <v>5906999359</v>
          </cell>
        </row>
        <row r="14474">
          <cell r="F14474" t="str">
            <v>5904640490</v>
          </cell>
        </row>
        <row r="14475">
          <cell r="F14475" t="str">
            <v>5906999422</v>
          </cell>
        </row>
        <row r="14476">
          <cell r="F14476" t="str">
            <v>5904640846</v>
          </cell>
        </row>
        <row r="14477">
          <cell r="F14477" t="str">
            <v>5920998445</v>
          </cell>
        </row>
        <row r="14478">
          <cell r="F14478" t="str">
            <v>5911996882</v>
          </cell>
        </row>
        <row r="14479">
          <cell r="F14479" t="str">
            <v>5907998044</v>
          </cell>
        </row>
        <row r="14480">
          <cell r="F14480" t="str">
            <v>5957999082</v>
          </cell>
        </row>
        <row r="14481">
          <cell r="F14481" t="str">
            <v>5904643798</v>
          </cell>
        </row>
        <row r="14482">
          <cell r="F14482" t="str">
            <v>5914997669</v>
          </cell>
        </row>
        <row r="14483">
          <cell r="F14483" t="str">
            <v>5905999405</v>
          </cell>
        </row>
        <row r="14484">
          <cell r="F14484" t="str">
            <v>5903999030</v>
          </cell>
        </row>
        <row r="14485">
          <cell r="F14485" t="str">
            <v>5921998134</v>
          </cell>
        </row>
        <row r="14486">
          <cell r="F14486" t="str">
            <v>5906856625</v>
          </cell>
        </row>
        <row r="14487">
          <cell r="F14487" t="str">
            <v>5981998876</v>
          </cell>
        </row>
        <row r="14488">
          <cell r="F14488" t="str">
            <v>5919998313</v>
          </cell>
        </row>
        <row r="14489">
          <cell r="F14489" t="str">
            <v>5906858260</v>
          </cell>
        </row>
        <row r="14490">
          <cell r="F14490" t="str">
            <v>5904651830</v>
          </cell>
        </row>
        <row r="14491">
          <cell r="F14491" t="str">
            <v>5906858622</v>
          </cell>
        </row>
        <row r="14492">
          <cell r="F14492" t="str">
            <v>5904653556</v>
          </cell>
        </row>
        <row r="14493">
          <cell r="F14493" t="str">
            <v>5903956653</v>
          </cell>
        </row>
        <row r="14494">
          <cell r="F14494" t="str">
            <v>5914000130</v>
          </cell>
        </row>
        <row r="14495">
          <cell r="F14495" t="str">
            <v>6025999258</v>
          </cell>
        </row>
        <row r="14496">
          <cell r="F14496" t="str">
            <v>6027999310</v>
          </cell>
        </row>
        <row r="14497">
          <cell r="F14497" t="str">
            <v>6027999447</v>
          </cell>
        </row>
        <row r="14498">
          <cell r="F14498" t="str">
            <v>6027999454</v>
          </cell>
        </row>
        <row r="14499">
          <cell r="F14499" t="str">
            <v>6027999510</v>
          </cell>
        </row>
        <row r="14500">
          <cell r="F14500" t="str">
            <v>6027999535</v>
          </cell>
        </row>
        <row r="14501">
          <cell r="F14501" t="str">
            <v>6027017429</v>
          </cell>
        </row>
        <row r="14502">
          <cell r="F14502" t="str">
            <v>6164990809</v>
          </cell>
        </row>
        <row r="14503">
          <cell r="F14503" t="str">
            <v>6164990823</v>
          </cell>
        </row>
        <row r="14504">
          <cell r="F14504" t="str">
            <v>6123017196</v>
          </cell>
        </row>
        <row r="14505">
          <cell r="F14505" t="str">
            <v>6166990586</v>
          </cell>
        </row>
        <row r="14506">
          <cell r="F14506" t="str">
            <v>6147031168</v>
          </cell>
        </row>
        <row r="14507">
          <cell r="F14507" t="str">
            <v>6163113690</v>
          </cell>
        </row>
        <row r="14508">
          <cell r="F14508" t="str">
            <v>6155084332</v>
          </cell>
        </row>
        <row r="14509">
          <cell r="F14509" t="str">
            <v>6149013414</v>
          </cell>
        </row>
        <row r="14510">
          <cell r="F14510" t="str">
            <v>6165456519</v>
          </cell>
        </row>
        <row r="14511">
          <cell r="F14511" t="str">
            <v>6101924352</v>
          </cell>
        </row>
        <row r="14512">
          <cell r="F14512" t="str">
            <v>6168990775</v>
          </cell>
        </row>
        <row r="14513">
          <cell r="F14513" t="str">
            <v>6125200246</v>
          </cell>
        </row>
        <row r="14514">
          <cell r="F14514" t="str">
            <v>6234991823</v>
          </cell>
        </row>
        <row r="14515">
          <cell r="F14515" t="str">
            <v>6215990133</v>
          </cell>
        </row>
        <row r="14516">
          <cell r="F14516" t="str">
            <v>6230990508</v>
          </cell>
        </row>
        <row r="14517">
          <cell r="F14517" t="str">
            <v>6234991968</v>
          </cell>
        </row>
        <row r="14518">
          <cell r="F14518" t="str">
            <v>6215990140</v>
          </cell>
        </row>
        <row r="14519">
          <cell r="F14519" t="str">
            <v>6311998400</v>
          </cell>
        </row>
        <row r="14520">
          <cell r="F14520" t="str">
            <v>6350015269</v>
          </cell>
        </row>
        <row r="14521">
          <cell r="F14521" t="str">
            <v>6382997392</v>
          </cell>
        </row>
        <row r="14522">
          <cell r="F14522" t="str">
            <v>6320266593</v>
          </cell>
        </row>
        <row r="14523">
          <cell r="F14523" t="str">
            <v>6319143043</v>
          </cell>
        </row>
        <row r="14524">
          <cell r="F14524" t="str">
            <v>6319143050</v>
          </cell>
        </row>
        <row r="14525">
          <cell r="F14525" t="str">
            <v>6382997402</v>
          </cell>
        </row>
        <row r="14526">
          <cell r="F14526" t="str">
            <v>6320266681</v>
          </cell>
        </row>
        <row r="14527">
          <cell r="F14527" t="str">
            <v>6315991109</v>
          </cell>
        </row>
        <row r="14528">
          <cell r="F14528" t="str">
            <v>6330044871</v>
          </cell>
        </row>
        <row r="14529">
          <cell r="F14529" t="str">
            <v>6320266716</v>
          </cell>
        </row>
        <row r="14530">
          <cell r="F14530" t="str">
            <v>6317701091</v>
          </cell>
        </row>
        <row r="14531">
          <cell r="F14531" t="str">
            <v>6315991116</v>
          </cell>
        </row>
        <row r="14532">
          <cell r="F14532" t="str">
            <v>6311998463</v>
          </cell>
        </row>
        <row r="14533">
          <cell r="F14533" t="str">
            <v>6382997434</v>
          </cell>
        </row>
        <row r="14534">
          <cell r="F14534" t="str">
            <v>6325060412</v>
          </cell>
        </row>
        <row r="14535">
          <cell r="F14535" t="str">
            <v>6382997441</v>
          </cell>
        </row>
        <row r="14536">
          <cell r="F14536" t="str">
            <v>6316998516</v>
          </cell>
        </row>
        <row r="14537">
          <cell r="F14537" t="str">
            <v>6319143188</v>
          </cell>
        </row>
        <row r="14538">
          <cell r="F14538" t="str">
            <v>6330044913</v>
          </cell>
        </row>
        <row r="14539">
          <cell r="F14539" t="str">
            <v>6382997473</v>
          </cell>
        </row>
        <row r="14540">
          <cell r="F14540" t="str">
            <v>6315991170</v>
          </cell>
        </row>
        <row r="14541">
          <cell r="F14541" t="str">
            <v>6312997744</v>
          </cell>
        </row>
        <row r="14542">
          <cell r="F14542" t="str">
            <v>6316998604</v>
          </cell>
        </row>
        <row r="14543">
          <cell r="F14543" t="str">
            <v>6350015290</v>
          </cell>
        </row>
        <row r="14544">
          <cell r="F14544" t="str">
            <v>6320267011</v>
          </cell>
        </row>
        <row r="14545">
          <cell r="F14545" t="str">
            <v>6316998643</v>
          </cell>
        </row>
        <row r="14546">
          <cell r="F14546" t="str">
            <v>6311998520</v>
          </cell>
        </row>
        <row r="14547">
          <cell r="F14547" t="str">
            <v>6315991243</v>
          </cell>
        </row>
        <row r="14548">
          <cell r="F14548" t="str">
            <v>6315991250</v>
          </cell>
        </row>
        <row r="14549">
          <cell r="F14549" t="str">
            <v>6319189016</v>
          </cell>
        </row>
        <row r="14550">
          <cell r="F14550" t="str">
            <v>6440999867</v>
          </cell>
        </row>
        <row r="14551">
          <cell r="F14551" t="str">
            <v>6449999406</v>
          </cell>
        </row>
        <row r="14552">
          <cell r="F14552" t="str">
            <v>6453999631</v>
          </cell>
        </row>
        <row r="14553">
          <cell r="F14553" t="str">
            <v>6454998976</v>
          </cell>
        </row>
        <row r="14554">
          <cell r="F14554" t="str">
            <v>6455999362</v>
          </cell>
        </row>
        <row r="14555">
          <cell r="F14555" t="str">
            <v>6450999471</v>
          </cell>
        </row>
        <row r="14556">
          <cell r="F14556" t="str">
            <v>6449999484</v>
          </cell>
        </row>
        <row r="14557">
          <cell r="F14557" t="str">
            <v>6455999443</v>
          </cell>
        </row>
        <row r="14558">
          <cell r="F14558" t="str">
            <v>6450998260</v>
          </cell>
        </row>
        <row r="14559">
          <cell r="F14559" t="str">
            <v>6454916028</v>
          </cell>
        </row>
        <row r="14560">
          <cell r="F14560" t="str">
            <v>6450998284</v>
          </cell>
        </row>
        <row r="14561">
          <cell r="F14561" t="str">
            <v>6449999540</v>
          </cell>
        </row>
        <row r="14562">
          <cell r="F14562" t="str">
            <v>6441999595</v>
          </cell>
        </row>
        <row r="14563">
          <cell r="F14563" t="str">
            <v>6518013095</v>
          </cell>
        </row>
        <row r="14564">
          <cell r="F14564" t="str">
            <v>6501236488</v>
          </cell>
        </row>
        <row r="14565">
          <cell r="F14565" t="str">
            <v>6501236537</v>
          </cell>
        </row>
        <row r="14566">
          <cell r="F14566" t="str">
            <v>6501236544</v>
          </cell>
        </row>
        <row r="14567">
          <cell r="F14567" t="str">
            <v>6501236569</v>
          </cell>
        </row>
        <row r="14568">
          <cell r="F14568" t="str">
            <v>6501236576</v>
          </cell>
        </row>
        <row r="14569">
          <cell r="F14569" t="str">
            <v>6501236600</v>
          </cell>
        </row>
        <row r="14570">
          <cell r="F14570" t="str">
            <v>6506009312</v>
          </cell>
        </row>
        <row r="14571">
          <cell r="F14571" t="str">
            <v>6504999713</v>
          </cell>
        </row>
        <row r="14572">
          <cell r="F14572" t="str">
            <v>6501236671</v>
          </cell>
        </row>
        <row r="14573">
          <cell r="F14573" t="str">
            <v>6518013105</v>
          </cell>
        </row>
        <row r="14574">
          <cell r="F14574" t="str">
            <v>6501236840</v>
          </cell>
        </row>
        <row r="14575">
          <cell r="F14575" t="str">
            <v>6501236897</v>
          </cell>
        </row>
        <row r="14576">
          <cell r="F14576" t="str">
            <v>6501236907</v>
          </cell>
        </row>
        <row r="14577">
          <cell r="F14577" t="str">
            <v>6501236914</v>
          </cell>
        </row>
        <row r="14578">
          <cell r="F14578" t="str">
            <v>6501236921</v>
          </cell>
        </row>
        <row r="14579">
          <cell r="F14579" t="str">
            <v>6501268507</v>
          </cell>
        </row>
        <row r="14580">
          <cell r="F14580" t="str">
            <v>6504999752</v>
          </cell>
        </row>
        <row r="14581">
          <cell r="F14581" t="str">
            <v>6513999861</v>
          </cell>
        </row>
        <row r="14582">
          <cell r="F14582" t="str">
            <v>6502999820</v>
          </cell>
        </row>
        <row r="14583">
          <cell r="F14583" t="str">
            <v>6501268761</v>
          </cell>
        </row>
        <row r="14584">
          <cell r="F14584" t="str">
            <v>6678996580</v>
          </cell>
        </row>
        <row r="14585">
          <cell r="F14585" t="str">
            <v>6671994601</v>
          </cell>
        </row>
        <row r="14586">
          <cell r="F14586" t="str">
            <v>6670994461</v>
          </cell>
        </row>
        <row r="14587">
          <cell r="F14587" t="str">
            <v>6679996801</v>
          </cell>
        </row>
        <row r="14588">
          <cell r="F14588" t="str">
            <v>6658995109</v>
          </cell>
        </row>
        <row r="14589">
          <cell r="F14589" t="str">
            <v>6612998890</v>
          </cell>
        </row>
        <row r="14590">
          <cell r="F14590" t="str">
            <v>6684997617</v>
          </cell>
        </row>
        <row r="14591">
          <cell r="F14591" t="str">
            <v>6686996577</v>
          </cell>
        </row>
        <row r="14592">
          <cell r="F14592" t="str">
            <v>6658995162</v>
          </cell>
        </row>
        <row r="14593">
          <cell r="F14593" t="str">
            <v>6684997624</v>
          </cell>
        </row>
        <row r="14594">
          <cell r="F14594" t="str">
            <v>6670994581</v>
          </cell>
        </row>
        <row r="14595">
          <cell r="F14595" t="str">
            <v>6623102139</v>
          </cell>
        </row>
        <row r="14596">
          <cell r="F14596" t="str">
            <v>6678996679</v>
          </cell>
        </row>
        <row r="14597">
          <cell r="F14597" t="str">
            <v>6676998720</v>
          </cell>
        </row>
        <row r="14598">
          <cell r="F14598" t="str">
            <v>6686996697</v>
          </cell>
        </row>
        <row r="14599">
          <cell r="F14599" t="str">
            <v>6686996714</v>
          </cell>
        </row>
        <row r="14600">
          <cell r="F14600" t="str">
            <v>6619999607</v>
          </cell>
        </row>
        <row r="14601">
          <cell r="F14601" t="str">
            <v>6683998897</v>
          </cell>
        </row>
        <row r="14602">
          <cell r="F14602" t="str">
            <v>6686996746</v>
          </cell>
        </row>
        <row r="14603">
          <cell r="F14603" t="str">
            <v>6670994704</v>
          </cell>
        </row>
        <row r="14604">
          <cell r="F14604" t="str">
            <v>6682998735</v>
          </cell>
        </row>
        <row r="14605">
          <cell r="F14605" t="str">
            <v>6678996781</v>
          </cell>
        </row>
        <row r="14606">
          <cell r="F14606" t="str">
            <v>6619999639</v>
          </cell>
        </row>
        <row r="14607">
          <cell r="F14607" t="str">
            <v>6678996816</v>
          </cell>
        </row>
        <row r="14608">
          <cell r="F14608" t="str">
            <v>6685994714</v>
          </cell>
        </row>
        <row r="14609">
          <cell r="F14609" t="str">
            <v>6682998750</v>
          </cell>
        </row>
        <row r="14610">
          <cell r="F14610" t="str">
            <v>6623996951</v>
          </cell>
        </row>
        <row r="14611">
          <cell r="F14611" t="str">
            <v>6679996978</v>
          </cell>
        </row>
        <row r="14612">
          <cell r="F14612" t="str">
            <v>6678996855</v>
          </cell>
        </row>
        <row r="14613">
          <cell r="F14613" t="str">
            <v>6670994888</v>
          </cell>
        </row>
        <row r="14614">
          <cell r="F14614" t="str">
            <v>6683007761</v>
          </cell>
        </row>
        <row r="14615">
          <cell r="F14615" t="str">
            <v>6684018043</v>
          </cell>
        </row>
        <row r="14616">
          <cell r="F14616" t="str">
            <v>6684018131</v>
          </cell>
        </row>
        <row r="14617">
          <cell r="F14617" t="str">
            <v>6732015020</v>
          </cell>
        </row>
        <row r="14618">
          <cell r="F14618" t="str">
            <v>6732015140</v>
          </cell>
        </row>
        <row r="14619">
          <cell r="F14619" t="str">
            <v>6829911662</v>
          </cell>
        </row>
        <row r="14620">
          <cell r="F14620" t="str">
            <v>6829911729</v>
          </cell>
        </row>
        <row r="14621">
          <cell r="F14621" t="str">
            <v>6829911736</v>
          </cell>
        </row>
        <row r="14622">
          <cell r="F14622" t="str">
            <v>6829911743</v>
          </cell>
        </row>
        <row r="14623">
          <cell r="F14623" t="str">
            <v>6829911750</v>
          </cell>
        </row>
        <row r="14624">
          <cell r="F14624" t="str">
            <v>6829911831</v>
          </cell>
        </row>
        <row r="14625">
          <cell r="F14625" t="str">
            <v>6829911895</v>
          </cell>
        </row>
        <row r="14626">
          <cell r="F14626" t="str">
            <v>6950981793</v>
          </cell>
        </row>
        <row r="14627">
          <cell r="F14627" t="str">
            <v>6950184357</v>
          </cell>
        </row>
        <row r="14628">
          <cell r="F14628" t="str">
            <v>6950184364</v>
          </cell>
        </row>
        <row r="14629">
          <cell r="F14629" t="str">
            <v>6906999618</v>
          </cell>
        </row>
        <row r="14630">
          <cell r="F14630" t="str">
            <v>6949013741</v>
          </cell>
        </row>
        <row r="14631">
          <cell r="F14631" t="str">
            <v>6950190463</v>
          </cell>
        </row>
        <row r="14632">
          <cell r="F14632" t="str">
            <v>6950190745</v>
          </cell>
        </row>
        <row r="14633">
          <cell r="F14633" t="str">
            <v>7017997019</v>
          </cell>
        </row>
        <row r="14634">
          <cell r="F14634" t="str">
            <v>7017997033</v>
          </cell>
        </row>
        <row r="14635">
          <cell r="F14635" t="str">
            <v>7017997097</v>
          </cell>
        </row>
        <row r="14636">
          <cell r="F14636" t="str">
            <v>7017997185</v>
          </cell>
        </row>
        <row r="14637">
          <cell r="F14637" t="str">
            <v>7017997202</v>
          </cell>
        </row>
        <row r="14638">
          <cell r="F14638" t="str">
            <v>7017997227</v>
          </cell>
        </row>
        <row r="14639">
          <cell r="F14639" t="str">
            <v>7017997273</v>
          </cell>
        </row>
        <row r="14640">
          <cell r="F14640" t="str">
            <v>7024999289</v>
          </cell>
        </row>
        <row r="14641">
          <cell r="F14641" t="str">
            <v>7017997322</v>
          </cell>
        </row>
        <row r="14642">
          <cell r="F14642" t="str">
            <v>7017997410</v>
          </cell>
        </row>
        <row r="14643">
          <cell r="F14643" t="str">
            <v>7017997481</v>
          </cell>
        </row>
        <row r="14644">
          <cell r="F14644" t="str">
            <v>7017997650</v>
          </cell>
        </row>
        <row r="14645">
          <cell r="F14645" t="str">
            <v>7107546980</v>
          </cell>
        </row>
        <row r="14646">
          <cell r="F14646" t="str">
            <v>7116511663</v>
          </cell>
        </row>
        <row r="14647">
          <cell r="F14647" t="str">
            <v>7105521370</v>
          </cell>
        </row>
        <row r="14648">
          <cell r="F14648" t="str">
            <v>7106530480</v>
          </cell>
        </row>
        <row r="14649">
          <cell r="F14649" t="str">
            <v>7104525044</v>
          </cell>
        </row>
        <row r="14650">
          <cell r="F14650" t="str">
            <v>7128503427</v>
          </cell>
        </row>
        <row r="14651">
          <cell r="F14651" t="str">
            <v>7114503402</v>
          </cell>
        </row>
        <row r="14652">
          <cell r="F14652" t="str">
            <v>7103521713</v>
          </cell>
        </row>
        <row r="14653">
          <cell r="F14653" t="str">
            <v>7107552430</v>
          </cell>
        </row>
        <row r="14654">
          <cell r="F14654" t="str">
            <v>7116513237</v>
          </cell>
        </row>
        <row r="14655">
          <cell r="F14655" t="str">
            <v>7107552720</v>
          </cell>
        </row>
        <row r="14656">
          <cell r="F14656" t="str">
            <v>7116513283</v>
          </cell>
        </row>
        <row r="14657">
          <cell r="F14657" t="str">
            <v>7106003981</v>
          </cell>
        </row>
        <row r="14658">
          <cell r="F14658" t="str">
            <v>7118010207</v>
          </cell>
        </row>
        <row r="14659">
          <cell r="F14659" t="str">
            <v>7206049323</v>
          </cell>
        </row>
        <row r="14660">
          <cell r="F14660" t="str">
            <v>7204202128</v>
          </cell>
        </row>
        <row r="14661">
          <cell r="F14661" t="str">
            <v>7204202992</v>
          </cell>
        </row>
        <row r="14662">
          <cell r="F14662" t="str">
            <v>7202260117</v>
          </cell>
        </row>
        <row r="14663">
          <cell r="F14663" t="str">
            <v>7203309090</v>
          </cell>
        </row>
        <row r="14664">
          <cell r="F14664" t="str">
            <v>7203310272</v>
          </cell>
        </row>
        <row r="14665">
          <cell r="F14665" t="str">
            <v>7202262499</v>
          </cell>
        </row>
        <row r="14666">
          <cell r="F14666" t="str">
            <v>7204208320</v>
          </cell>
        </row>
        <row r="14667">
          <cell r="F14667" t="str">
            <v>7203312103</v>
          </cell>
        </row>
        <row r="14668">
          <cell r="F14668" t="str">
            <v>7203318225</v>
          </cell>
        </row>
        <row r="14669">
          <cell r="F14669" t="str">
            <v>7203319388</v>
          </cell>
        </row>
        <row r="14670">
          <cell r="F14670" t="str">
            <v>7203320658</v>
          </cell>
        </row>
        <row r="14671">
          <cell r="F14671" t="str">
            <v>7206050897</v>
          </cell>
        </row>
        <row r="14672">
          <cell r="F14672" t="str">
            <v>7203325381</v>
          </cell>
        </row>
        <row r="14673">
          <cell r="F14673" t="str">
            <v>7205026718</v>
          </cell>
        </row>
        <row r="14674">
          <cell r="F14674" t="str">
            <v>7203330590</v>
          </cell>
        </row>
        <row r="14675">
          <cell r="F14675" t="str">
            <v>7205026683</v>
          </cell>
        </row>
        <row r="14676">
          <cell r="F14676" t="str">
            <v>7325996845</v>
          </cell>
        </row>
        <row r="14677">
          <cell r="F14677" t="str">
            <v>7321999115</v>
          </cell>
        </row>
        <row r="14678">
          <cell r="F14678" t="str">
            <v>7328999114</v>
          </cell>
        </row>
        <row r="14679">
          <cell r="F14679" t="str">
            <v>7325996877</v>
          </cell>
        </row>
        <row r="14680">
          <cell r="F14680" t="str">
            <v>7325996891</v>
          </cell>
        </row>
        <row r="14681">
          <cell r="F14681" t="str">
            <v>7327999129</v>
          </cell>
        </row>
        <row r="14682">
          <cell r="F14682" t="str">
            <v>7328999153</v>
          </cell>
        </row>
        <row r="14683">
          <cell r="F14683" t="str">
            <v>7327999136</v>
          </cell>
        </row>
        <row r="14684">
          <cell r="F14684" t="str">
            <v>7327999150</v>
          </cell>
        </row>
        <row r="14685">
          <cell r="F14685" t="str">
            <v>7328999210</v>
          </cell>
        </row>
        <row r="14686">
          <cell r="F14686" t="str">
            <v>7326999334</v>
          </cell>
        </row>
        <row r="14687">
          <cell r="F14687" t="str">
            <v>7309999782</v>
          </cell>
        </row>
        <row r="14688">
          <cell r="F14688" t="str">
            <v>7328999241</v>
          </cell>
        </row>
        <row r="14689">
          <cell r="F14689" t="str">
            <v>7328999266</v>
          </cell>
        </row>
        <row r="14690">
          <cell r="F14690" t="str">
            <v>7325997060</v>
          </cell>
        </row>
        <row r="14691">
          <cell r="F14691" t="str">
            <v>7313999680</v>
          </cell>
        </row>
        <row r="14692">
          <cell r="F14692" t="str">
            <v>7325997077</v>
          </cell>
        </row>
        <row r="14693">
          <cell r="F14693" t="str">
            <v>7329998466</v>
          </cell>
        </row>
        <row r="14694">
          <cell r="F14694" t="str">
            <v>7327999231</v>
          </cell>
        </row>
        <row r="14695">
          <cell r="F14695" t="str">
            <v>7328999315</v>
          </cell>
        </row>
        <row r="14696">
          <cell r="F14696" t="str">
            <v>7329998522</v>
          </cell>
        </row>
        <row r="14697">
          <cell r="F14697" t="str">
            <v>7325997214</v>
          </cell>
        </row>
        <row r="14698">
          <cell r="F14698" t="str">
            <v>7325133334</v>
          </cell>
        </row>
        <row r="14699">
          <cell r="F14699" t="str">
            <v>7459990122</v>
          </cell>
        </row>
        <row r="14700">
          <cell r="F14700" t="str">
            <v>7413990137</v>
          </cell>
        </row>
        <row r="14701">
          <cell r="F14701" t="str">
            <v>7458990105</v>
          </cell>
        </row>
        <row r="14702">
          <cell r="F14702" t="str">
            <v>7453991377</v>
          </cell>
        </row>
        <row r="14703">
          <cell r="F14703" t="str">
            <v>7459990130</v>
          </cell>
        </row>
        <row r="14704">
          <cell r="F14704" t="str">
            <v>7413990144</v>
          </cell>
        </row>
        <row r="14705">
          <cell r="F14705" t="str">
            <v>7415990380</v>
          </cell>
        </row>
        <row r="14706">
          <cell r="F14706" t="str">
            <v>7452990363</v>
          </cell>
        </row>
        <row r="14707">
          <cell r="F14707" t="str">
            <v>7457990247</v>
          </cell>
        </row>
        <row r="14708">
          <cell r="F14708" t="str">
            <v>7453991440</v>
          </cell>
        </row>
        <row r="14709">
          <cell r="F14709" t="str">
            <v>7459990154</v>
          </cell>
        </row>
        <row r="14710">
          <cell r="F14710" t="str">
            <v>7430990257</v>
          </cell>
        </row>
        <row r="14711">
          <cell r="F14711" t="str">
            <v>7456990533</v>
          </cell>
        </row>
        <row r="14712">
          <cell r="F14712" t="str">
            <v>7451990949</v>
          </cell>
        </row>
        <row r="14713">
          <cell r="F14713" t="str">
            <v>7457990254</v>
          </cell>
        </row>
        <row r="14714">
          <cell r="F14714" t="str">
            <v>7457990261</v>
          </cell>
        </row>
        <row r="14715">
          <cell r="F14715" t="str">
            <v>7453991521</v>
          </cell>
        </row>
        <row r="14716">
          <cell r="F14716" t="str">
            <v>7447990914</v>
          </cell>
        </row>
        <row r="14717">
          <cell r="F14717" t="str">
            <v>7430990306</v>
          </cell>
        </row>
        <row r="14718">
          <cell r="F14718" t="str">
            <v>7451991029</v>
          </cell>
        </row>
        <row r="14719">
          <cell r="F14719" t="str">
            <v>7415990485</v>
          </cell>
        </row>
        <row r="14720">
          <cell r="F14720" t="str">
            <v>7452990437</v>
          </cell>
        </row>
        <row r="14721">
          <cell r="F14721" t="str">
            <v>7448990515</v>
          </cell>
        </row>
        <row r="14722">
          <cell r="F14722" t="str">
            <v>7459990210</v>
          </cell>
        </row>
        <row r="14723">
          <cell r="F14723" t="str">
            <v>7456990685</v>
          </cell>
        </row>
        <row r="14724">
          <cell r="F14724" t="str">
            <v>8001998587</v>
          </cell>
        </row>
        <row r="14725">
          <cell r="F14725" t="str">
            <v>7536987046</v>
          </cell>
        </row>
        <row r="14726">
          <cell r="F14726" t="str">
            <v>7536987127</v>
          </cell>
        </row>
        <row r="14727">
          <cell r="F14727" t="str">
            <v>7536987180</v>
          </cell>
        </row>
        <row r="14728">
          <cell r="F14728" t="str">
            <v>7530999101</v>
          </cell>
        </row>
        <row r="14729">
          <cell r="F14729" t="str">
            <v>7536987350</v>
          </cell>
        </row>
        <row r="14730">
          <cell r="F14730" t="str">
            <v>7530999119</v>
          </cell>
        </row>
        <row r="14731">
          <cell r="F14731" t="str">
            <v>7536148523</v>
          </cell>
        </row>
        <row r="14732">
          <cell r="F14732" t="str">
            <v>7604202482</v>
          </cell>
        </row>
        <row r="14733">
          <cell r="F14733" t="str">
            <v>7602998406</v>
          </cell>
        </row>
        <row r="14734">
          <cell r="F14734" t="str">
            <v>7604202500</v>
          </cell>
        </row>
        <row r="14735">
          <cell r="F14735" t="str">
            <v>7604255519</v>
          </cell>
        </row>
        <row r="14736">
          <cell r="F14736" t="str">
            <v>7615011338</v>
          </cell>
        </row>
        <row r="14737">
          <cell r="F14737" t="str">
            <v>7606081547</v>
          </cell>
        </row>
        <row r="14738">
          <cell r="F14738" t="str">
            <v>7610091562</v>
          </cell>
        </row>
        <row r="14739">
          <cell r="F14739" t="str">
            <v>7606081579</v>
          </cell>
        </row>
        <row r="14740">
          <cell r="F14740" t="str">
            <v>7608017875</v>
          </cell>
        </row>
        <row r="14741">
          <cell r="F14741" t="str">
            <v>7610091570</v>
          </cell>
        </row>
        <row r="14742">
          <cell r="F14742" t="str">
            <v>7627036400</v>
          </cell>
        </row>
        <row r="14743">
          <cell r="F14743" t="str">
            <v>7606081770</v>
          </cell>
        </row>
        <row r="14744">
          <cell r="F14744" t="str">
            <v>7718009316</v>
          </cell>
        </row>
        <row r="14745">
          <cell r="F14745" t="str">
            <v>9102063863</v>
          </cell>
        </row>
        <row r="14746">
          <cell r="F14746" t="str">
            <v>7705250411</v>
          </cell>
        </row>
        <row r="14747">
          <cell r="F14747" t="str">
            <v>7720288434</v>
          </cell>
        </row>
        <row r="14748">
          <cell r="F14748" t="str">
            <v>7734746677</v>
          </cell>
        </row>
        <row r="14749">
          <cell r="F14749" t="str">
            <v>7718014010</v>
          </cell>
        </row>
        <row r="14750">
          <cell r="F14750" t="str">
            <v>7718014115</v>
          </cell>
        </row>
        <row r="14751">
          <cell r="F14751" t="str">
            <v>7702377057</v>
          </cell>
        </row>
        <row r="14752">
          <cell r="F14752" t="str">
            <v>7725258666</v>
          </cell>
        </row>
        <row r="14753">
          <cell r="F14753" t="str">
            <v>7705297258</v>
          </cell>
        </row>
        <row r="14754">
          <cell r="F14754" t="str">
            <v>7724184443</v>
          </cell>
        </row>
        <row r="14755">
          <cell r="F14755" t="str">
            <v>7728402195</v>
          </cell>
        </row>
        <row r="14756">
          <cell r="F14756" t="str">
            <v>7703480850</v>
          </cell>
        </row>
        <row r="14757">
          <cell r="F14757" t="str">
            <v>7719290911</v>
          </cell>
        </row>
        <row r="14758">
          <cell r="F14758" t="str">
            <v>7708241535</v>
          </cell>
        </row>
        <row r="14759">
          <cell r="F14759" t="str">
            <v>7736129310</v>
          </cell>
        </row>
        <row r="14760">
          <cell r="F14760" t="str">
            <v>7707491941</v>
          </cell>
        </row>
        <row r="14761">
          <cell r="F14761" t="str">
            <v>7734271198</v>
          </cell>
        </row>
        <row r="14762">
          <cell r="F14762" t="str">
            <v>7704281791</v>
          </cell>
        </row>
        <row r="14763">
          <cell r="F14763" t="str">
            <v>7743110863</v>
          </cell>
        </row>
        <row r="14764">
          <cell r="F14764" t="str">
            <v>7733191616</v>
          </cell>
        </row>
        <row r="14765">
          <cell r="F14765" t="str">
            <v>7721491541</v>
          </cell>
        </row>
        <row r="14766">
          <cell r="F14766" t="str">
            <v>7708241574</v>
          </cell>
        </row>
        <row r="14767">
          <cell r="F14767" t="str">
            <v>7729452449</v>
          </cell>
        </row>
        <row r="14768">
          <cell r="F14768" t="str">
            <v>7702472455</v>
          </cell>
        </row>
        <row r="14769">
          <cell r="F14769" t="str">
            <v>7710481238</v>
          </cell>
        </row>
        <row r="14770">
          <cell r="F14770" t="str">
            <v>7721491566</v>
          </cell>
        </row>
        <row r="14771">
          <cell r="F14771" t="str">
            <v>7726485904</v>
          </cell>
        </row>
        <row r="14772">
          <cell r="F14772" t="str">
            <v>7729452456</v>
          </cell>
        </row>
        <row r="14773">
          <cell r="F14773" t="str">
            <v>7725352531</v>
          </cell>
        </row>
        <row r="14774">
          <cell r="F14774" t="str">
            <v>7710481245</v>
          </cell>
        </row>
        <row r="14775">
          <cell r="F14775" t="str">
            <v>7701093849</v>
          </cell>
        </row>
        <row r="14776">
          <cell r="F14776" t="str">
            <v>7704281921</v>
          </cell>
        </row>
        <row r="14777">
          <cell r="F14777" t="str">
            <v>7719291009</v>
          </cell>
        </row>
        <row r="14778">
          <cell r="F14778" t="str">
            <v>7710481291</v>
          </cell>
        </row>
        <row r="14779">
          <cell r="F14779" t="str">
            <v>7733191711</v>
          </cell>
        </row>
        <row r="14780">
          <cell r="F14780" t="str">
            <v>7728402389</v>
          </cell>
        </row>
        <row r="14781">
          <cell r="F14781" t="str">
            <v>7701093951</v>
          </cell>
        </row>
        <row r="14782">
          <cell r="F14782" t="str">
            <v>7743110983</v>
          </cell>
        </row>
        <row r="14783">
          <cell r="F14783" t="str">
            <v>7724302016</v>
          </cell>
        </row>
        <row r="14784">
          <cell r="F14784" t="str">
            <v>7735130009</v>
          </cell>
        </row>
        <row r="14785">
          <cell r="F14785" t="str">
            <v>7702472624</v>
          </cell>
        </row>
        <row r="14786">
          <cell r="F14786" t="str">
            <v>7728402445</v>
          </cell>
        </row>
        <row r="14787">
          <cell r="F14787" t="str">
            <v>7713430760</v>
          </cell>
        </row>
        <row r="14788">
          <cell r="F14788" t="str">
            <v>7715493212</v>
          </cell>
        </row>
        <row r="14789">
          <cell r="F14789" t="str">
            <v>7704282097</v>
          </cell>
        </row>
        <row r="14790">
          <cell r="F14790" t="str">
            <v>7724302023</v>
          </cell>
        </row>
        <row r="14791">
          <cell r="F14791" t="str">
            <v>7715493220</v>
          </cell>
        </row>
        <row r="14792">
          <cell r="F14792" t="str">
            <v>7710481372</v>
          </cell>
        </row>
        <row r="14793">
          <cell r="F14793" t="str">
            <v>7710481380</v>
          </cell>
        </row>
        <row r="14794">
          <cell r="F14794" t="str">
            <v>7702472670</v>
          </cell>
        </row>
        <row r="14795">
          <cell r="F14795" t="str">
            <v>7725352732</v>
          </cell>
        </row>
        <row r="14796">
          <cell r="F14796" t="str">
            <v>7710481414</v>
          </cell>
        </row>
        <row r="14797">
          <cell r="F14797" t="str">
            <v>7704282178</v>
          </cell>
        </row>
        <row r="14798">
          <cell r="F14798" t="str">
            <v>7726486009</v>
          </cell>
        </row>
        <row r="14799">
          <cell r="F14799" t="str">
            <v>7714402893</v>
          </cell>
        </row>
        <row r="14800">
          <cell r="F14800" t="str">
            <v>7706471501</v>
          </cell>
        </row>
        <row r="14801">
          <cell r="F14801" t="str">
            <v>7734271367</v>
          </cell>
        </row>
        <row r="14802">
          <cell r="F14802" t="str">
            <v>7724302062</v>
          </cell>
        </row>
        <row r="14803">
          <cell r="F14803" t="str">
            <v>7704282241</v>
          </cell>
        </row>
        <row r="14804">
          <cell r="F14804" t="str">
            <v>7715493396</v>
          </cell>
        </row>
        <row r="14805">
          <cell r="F14805" t="str">
            <v>7704282259</v>
          </cell>
        </row>
        <row r="14806">
          <cell r="F14806" t="str">
            <v>7720491500</v>
          </cell>
        </row>
        <row r="14807">
          <cell r="F14807" t="str">
            <v>7736129694</v>
          </cell>
        </row>
        <row r="14808">
          <cell r="F14808" t="str">
            <v>7727499226</v>
          </cell>
        </row>
        <row r="14809">
          <cell r="F14809" t="str">
            <v>7717163964</v>
          </cell>
        </row>
        <row r="14810">
          <cell r="F14810" t="str">
            <v>7725352852</v>
          </cell>
        </row>
        <row r="14811">
          <cell r="F14811" t="str">
            <v>7734271462</v>
          </cell>
        </row>
        <row r="14812">
          <cell r="F14812" t="str">
            <v>7723212881</v>
          </cell>
        </row>
        <row r="14813">
          <cell r="F14813" t="str">
            <v>7724302104</v>
          </cell>
        </row>
        <row r="14814">
          <cell r="F14814" t="str">
            <v>7733191905</v>
          </cell>
        </row>
        <row r="14815">
          <cell r="F14815" t="str">
            <v>7725352940</v>
          </cell>
        </row>
        <row r="14816">
          <cell r="F14816" t="str">
            <v>7710481598</v>
          </cell>
        </row>
        <row r="14817">
          <cell r="F14817" t="str">
            <v>7728402614</v>
          </cell>
        </row>
        <row r="14818">
          <cell r="F14818" t="str">
            <v>7722401886</v>
          </cell>
        </row>
        <row r="14819">
          <cell r="F14819" t="str">
            <v>7701120323</v>
          </cell>
        </row>
        <row r="14820">
          <cell r="F14820" t="str">
            <v>7727499307</v>
          </cell>
        </row>
        <row r="14821">
          <cell r="F14821" t="str">
            <v>7707492222</v>
          </cell>
        </row>
        <row r="14822">
          <cell r="F14822" t="str">
            <v>7706471572</v>
          </cell>
        </row>
        <row r="14823">
          <cell r="F14823" t="str">
            <v>7714403103</v>
          </cell>
        </row>
        <row r="14824">
          <cell r="F14824" t="str">
            <v>7701286840</v>
          </cell>
        </row>
        <row r="14825">
          <cell r="F14825" t="str">
            <v>7728402646</v>
          </cell>
        </row>
        <row r="14826">
          <cell r="F14826" t="str">
            <v>7715493519</v>
          </cell>
        </row>
        <row r="14827">
          <cell r="F14827" t="str">
            <v>7728402653</v>
          </cell>
        </row>
        <row r="14828">
          <cell r="F14828" t="str">
            <v>7729452858</v>
          </cell>
        </row>
        <row r="14829">
          <cell r="F14829" t="str">
            <v>7731397971</v>
          </cell>
        </row>
        <row r="14830">
          <cell r="F14830" t="str">
            <v>7720491644</v>
          </cell>
        </row>
        <row r="14831">
          <cell r="F14831" t="str">
            <v>7704282467</v>
          </cell>
        </row>
        <row r="14832">
          <cell r="F14832" t="str">
            <v>7710481630</v>
          </cell>
        </row>
        <row r="14833">
          <cell r="F14833" t="str">
            <v>7709473987</v>
          </cell>
        </row>
        <row r="14834">
          <cell r="F14834" t="str">
            <v>7735130104</v>
          </cell>
        </row>
        <row r="14835">
          <cell r="F14835" t="str">
            <v>7718490065</v>
          </cell>
        </row>
        <row r="14836">
          <cell r="F14836" t="str">
            <v>7718490080</v>
          </cell>
        </row>
        <row r="14837">
          <cell r="F14837" t="str">
            <v>7718490097</v>
          </cell>
        </row>
        <row r="14838">
          <cell r="F14838" t="str">
            <v>7729452914</v>
          </cell>
        </row>
        <row r="14839">
          <cell r="F14839" t="str">
            <v>7707492261</v>
          </cell>
        </row>
        <row r="14840">
          <cell r="F14840" t="str">
            <v>7734271590</v>
          </cell>
        </row>
        <row r="14841">
          <cell r="F14841" t="str">
            <v>7709474010</v>
          </cell>
        </row>
        <row r="14842">
          <cell r="F14842" t="str">
            <v>7703481283</v>
          </cell>
        </row>
        <row r="14843">
          <cell r="F14843" t="str">
            <v>7719291231</v>
          </cell>
        </row>
        <row r="14844">
          <cell r="F14844" t="str">
            <v>7715493607</v>
          </cell>
        </row>
        <row r="14845">
          <cell r="F14845" t="str">
            <v>7710481710</v>
          </cell>
        </row>
        <row r="14846">
          <cell r="F14846" t="str">
            <v>7701312040</v>
          </cell>
        </row>
        <row r="14847">
          <cell r="F14847" t="str">
            <v>7720491683</v>
          </cell>
        </row>
        <row r="14848">
          <cell r="F14848" t="str">
            <v>7715493621</v>
          </cell>
        </row>
        <row r="14849">
          <cell r="F14849" t="str">
            <v>7733192031</v>
          </cell>
        </row>
        <row r="14850">
          <cell r="F14850" t="str">
            <v>7725353158</v>
          </cell>
        </row>
        <row r="14851">
          <cell r="F14851" t="str">
            <v>7723213109</v>
          </cell>
        </row>
        <row r="14852">
          <cell r="F14852" t="str">
            <v>7723213123</v>
          </cell>
        </row>
        <row r="14853">
          <cell r="F14853" t="str">
            <v>7702473040</v>
          </cell>
        </row>
        <row r="14854">
          <cell r="F14854" t="str">
            <v>7704282594</v>
          </cell>
        </row>
        <row r="14855">
          <cell r="F14855" t="str">
            <v>7710481830</v>
          </cell>
        </row>
        <row r="14856">
          <cell r="F14856" t="str">
            <v>7718490153</v>
          </cell>
        </row>
        <row r="14857">
          <cell r="F14857" t="str">
            <v>7723213148</v>
          </cell>
        </row>
        <row r="14858">
          <cell r="F14858" t="str">
            <v>7707492335</v>
          </cell>
        </row>
        <row r="14859">
          <cell r="F14859" t="str">
            <v>7707492342</v>
          </cell>
        </row>
        <row r="14860">
          <cell r="F14860" t="str">
            <v>7707492350</v>
          </cell>
        </row>
        <row r="14861">
          <cell r="F14861" t="str">
            <v>7801351606</v>
          </cell>
        </row>
        <row r="14862">
          <cell r="F14862" t="str">
            <v>7842291459</v>
          </cell>
        </row>
        <row r="14863">
          <cell r="F14863" t="str">
            <v>7802291413</v>
          </cell>
        </row>
        <row r="14864">
          <cell r="F14864" t="str">
            <v>7840290996</v>
          </cell>
        </row>
        <row r="14865">
          <cell r="F14865" t="str">
            <v>7816290875</v>
          </cell>
        </row>
        <row r="14866">
          <cell r="F14866" t="str">
            <v>7813291920</v>
          </cell>
        </row>
        <row r="14867">
          <cell r="F14867" t="str">
            <v>7801351652</v>
          </cell>
        </row>
        <row r="14868">
          <cell r="F14868" t="str">
            <v>7820290405</v>
          </cell>
        </row>
        <row r="14869">
          <cell r="F14869" t="str">
            <v>7840291005</v>
          </cell>
        </row>
        <row r="14870">
          <cell r="F14870" t="str">
            <v>7840291020</v>
          </cell>
        </row>
        <row r="14871">
          <cell r="F14871" t="str">
            <v>7819290231</v>
          </cell>
        </row>
        <row r="14872">
          <cell r="F14872" t="str">
            <v>7842291498</v>
          </cell>
        </row>
        <row r="14873">
          <cell r="F14873" t="str">
            <v>7841291858</v>
          </cell>
        </row>
        <row r="14874">
          <cell r="F14874" t="str">
            <v>7806290940</v>
          </cell>
        </row>
        <row r="14875">
          <cell r="F14875" t="str">
            <v>7810437345</v>
          </cell>
        </row>
        <row r="14876">
          <cell r="F14876" t="str">
            <v>7813292049</v>
          </cell>
        </row>
        <row r="14877">
          <cell r="F14877" t="str">
            <v>7814291746</v>
          </cell>
        </row>
        <row r="14878">
          <cell r="F14878" t="str">
            <v>7840291118</v>
          </cell>
        </row>
        <row r="14879">
          <cell r="F14879" t="str">
            <v>7839291378</v>
          </cell>
        </row>
        <row r="14880">
          <cell r="F14880" t="str">
            <v>7814291778</v>
          </cell>
        </row>
        <row r="14881">
          <cell r="F14881" t="str">
            <v>7810437391</v>
          </cell>
        </row>
        <row r="14882">
          <cell r="F14882" t="str">
            <v>7810437426</v>
          </cell>
        </row>
        <row r="14883">
          <cell r="F14883" t="str">
            <v>7840291196</v>
          </cell>
        </row>
        <row r="14884">
          <cell r="F14884" t="str">
            <v>7802291572</v>
          </cell>
        </row>
        <row r="14885">
          <cell r="F14885" t="str">
            <v>7842291635</v>
          </cell>
        </row>
        <row r="14886">
          <cell r="F14886" t="str">
            <v>7807290491</v>
          </cell>
        </row>
        <row r="14887">
          <cell r="F14887" t="str">
            <v>7840291213</v>
          </cell>
        </row>
        <row r="14888">
          <cell r="F14888" t="str">
            <v>7802291614</v>
          </cell>
        </row>
        <row r="14889">
          <cell r="F14889" t="str">
            <v>7841292058</v>
          </cell>
        </row>
        <row r="14890">
          <cell r="F14890" t="str">
            <v>7802291639</v>
          </cell>
        </row>
        <row r="14891">
          <cell r="F14891" t="str">
            <v>7838291223</v>
          </cell>
        </row>
        <row r="14892">
          <cell r="F14892" t="str">
            <v>7842291650</v>
          </cell>
        </row>
        <row r="14893">
          <cell r="F14893" t="str">
            <v>7841292080</v>
          </cell>
        </row>
        <row r="14894">
          <cell r="F14894" t="str">
            <v>7802291678</v>
          </cell>
        </row>
        <row r="14895">
          <cell r="F14895" t="str">
            <v>7804291296</v>
          </cell>
        </row>
        <row r="14896">
          <cell r="F14896" t="str">
            <v>7801351934</v>
          </cell>
        </row>
        <row r="14897">
          <cell r="F14897" t="str">
            <v>7841292107</v>
          </cell>
        </row>
        <row r="14898">
          <cell r="F14898" t="str">
            <v>7841292139</v>
          </cell>
        </row>
        <row r="14899">
          <cell r="F14899" t="str">
            <v>7814291930</v>
          </cell>
        </row>
        <row r="14900">
          <cell r="F14900" t="str">
            <v>7842291681</v>
          </cell>
        </row>
        <row r="14901">
          <cell r="F14901" t="str">
            <v>7804291338</v>
          </cell>
        </row>
        <row r="14902">
          <cell r="F14902" t="str">
            <v>7811291554</v>
          </cell>
        </row>
        <row r="14903">
          <cell r="F14903" t="str">
            <v>7801351998</v>
          </cell>
        </row>
        <row r="14904">
          <cell r="F14904" t="str">
            <v>7838291270</v>
          </cell>
        </row>
        <row r="14905">
          <cell r="F14905" t="str">
            <v>7811291561</v>
          </cell>
        </row>
        <row r="14906">
          <cell r="F14906" t="str">
            <v>7840291326</v>
          </cell>
        </row>
        <row r="14907">
          <cell r="F14907" t="str">
            <v>7804291352</v>
          </cell>
        </row>
        <row r="14908">
          <cell r="F14908" t="str">
            <v>7810437539</v>
          </cell>
        </row>
        <row r="14909">
          <cell r="F14909" t="str">
            <v>7801352014</v>
          </cell>
        </row>
        <row r="14910">
          <cell r="F14910" t="str">
            <v>7840291333</v>
          </cell>
        </row>
        <row r="14911">
          <cell r="F14911" t="str">
            <v>7801352053</v>
          </cell>
        </row>
        <row r="14912">
          <cell r="F14912" t="str">
            <v>7816291100</v>
          </cell>
        </row>
        <row r="14913">
          <cell r="F14913" t="str">
            <v>7839291530</v>
          </cell>
        </row>
        <row r="14914">
          <cell r="F14914" t="str">
            <v>7841003940</v>
          </cell>
        </row>
        <row r="14915">
          <cell r="F14915" t="str">
            <v>7841004091</v>
          </cell>
        </row>
        <row r="14916">
          <cell r="F14916" t="str">
            <v>7810241656</v>
          </cell>
        </row>
        <row r="14917">
          <cell r="F14917" t="str">
            <v>7814162797</v>
          </cell>
        </row>
        <row r="14918">
          <cell r="F14918" t="str">
            <v>7819030787</v>
          </cell>
        </row>
        <row r="14919">
          <cell r="F14919" t="str">
            <v>7901995611</v>
          </cell>
        </row>
        <row r="14920">
          <cell r="F14920" t="str">
            <v>8602998366</v>
          </cell>
        </row>
        <row r="14921">
          <cell r="F14921" t="str">
            <v>8603998200</v>
          </cell>
        </row>
        <row r="14922">
          <cell r="F14922" t="str">
            <v>8601999303</v>
          </cell>
        </row>
        <row r="14923">
          <cell r="F14923" t="str">
            <v>8602998415</v>
          </cell>
        </row>
        <row r="14924">
          <cell r="F14924" t="str">
            <v>8601999328</v>
          </cell>
        </row>
        <row r="14925">
          <cell r="F14925" t="str">
            <v>8602998422</v>
          </cell>
        </row>
        <row r="14926">
          <cell r="F14926" t="str">
            <v>8601999350</v>
          </cell>
        </row>
        <row r="14927">
          <cell r="F14927" t="str">
            <v>8601999367</v>
          </cell>
        </row>
        <row r="14928">
          <cell r="F14928" t="str">
            <v>8604999189</v>
          </cell>
        </row>
        <row r="14929">
          <cell r="F14929" t="str">
            <v>8601999399</v>
          </cell>
        </row>
        <row r="14930">
          <cell r="F14930" t="str">
            <v>8620999027</v>
          </cell>
        </row>
        <row r="14931">
          <cell r="F14931" t="str">
            <v>8601999430</v>
          </cell>
        </row>
        <row r="14932">
          <cell r="F14932" t="str">
            <v>8616999017</v>
          </cell>
        </row>
        <row r="14933">
          <cell r="F14933" t="str">
            <v>8616999024</v>
          </cell>
        </row>
        <row r="14934">
          <cell r="F14934" t="str">
            <v>8619999079</v>
          </cell>
        </row>
        <row r="14935">
          <cell r="F14935" t="str">
            <v>8602998542</v>
          </cell>
        </row>
        <row r="14936">
          <cell r="F14936" t="str">
            <v>8603998312</v>
          </cell>
        </row>
        <row r="14937">
          <cell r="F14937" t="str">
            <v>8602998567</v>
          </cell>
        </row>
        <row r="14938">
          <cell r="F14938" t="str">
            <v>8601999487</v>
          </cell>
        </row>
        <row r="14939">
          <cell r="F14939" t="str">
            <v>8602998623</v>
          </cell>
        </row>
        <row r="14940">
          <cell r="F14940" t="str">
            <v>8603998337</v>
          </cell>
        </row>
        <row r="14941">
          <cell r="F14941" t="str">
            <v>8603998369</v>
          </cell>
        </row>
        <row r="14942">
          <cell r="F14942" t="str">
            <v>8604053289</v>
          </cell>
        </row>
        <row r="14943">
          <cell r="F14943" t="str">
            <v>8604053384</v>
          </cell>
        </row>
        <row r="14944">
          <cell r="F14944" t="str">
            <v>8902999593</v>
          </cell>
        </row>
        <row r="14945">
          <cell r="F14945" t="str">
            <v>8910999910</v>
          </cell>
        </row>
        <row r="14946">
          <cell r="F14946" t="str">
            <v>8901998452</v>
          </cell>
        </row>
        <row r="14947">
          <cell r="F14947" t="str">
            <v>8904998891</v>
          </cell>
        </row>
        <row r="14948">
          <cell r="F14948" t="str">
            <v>8911999712</v>
          </cell>
        </row>
        <row r="14949">
          <cell r="F14949" t="str">
            <v>8912999948</v>
          </cell>
        </row>
        <row r="14950">
          <cell r="F14950" t="str">
            <v>8901998580</v>
          </cell>
        </row>
        <row r="14951">
          <cell r="F14951" t="str">
            <v>8901998597</v>
          </cell>
        </row>
        <row r="14952">
          <cell r="F14952" t="str">
            <v>8912999955</v>
          </cell>
        </row>
        <row r="14953">
          <cell r="F14953" t="str">
            <v>9102005156</v>
          </cell>
        </row>
        <row r="14954">
          <cell r="F14954" t="str">
            <v>9102012788</v>
          </cell>
        </row>
        <row r="14955">
          <cell r="F14955" t="str">
            <v>9102014369</v>
          </cell>
        </row>
        <row r="14956">
          <cell r="F14956" t="str">
            <v>9102021510</v>
          </cell>
        </row>
        <row r="14957">
          <cell r="F14957" t="str">
            <v>9102022169</v>
          </cell>
        </row>
        <row r="14958">
          <cell r="F14958" t="str">
            <v>9102022458</v>
          </cell>
        </row>
        <row r="14959">
          <cell r="F14959" t="str">
            <v>9103003673</v>
          </cell>
        </row>
        <row r="14960">
          <cell r="F14960" t="str">
            <v>9102024543</v>
          </cell>
        </row>
        <row r="14961">
          <cell r="F14961" t="str">
            <v>9103004324</v>
          </cell>
        </row>
        <row r="14962">
          <cell r="F14962" t="str">
            <v>9102024945</v>
          </cell>
        </row>
        <row r="14963">
          <cell r="F14963" t="str">
            <v>9102026090</v>
          </cell>
        </row>
        <row r="14964">
          <cell r="F14964" t="str">
            <v>9103004853</v>
          </cell>
        </row>
        <row r="14965">
          <cell r="F14965" t="str">
            <v>9102028386</v>
          </cell>
        </row>
        <row r="14966">
          <cell r="F14966" t="str">
            <v>9102028548</v>
          </cell>
        </row>
        <row r="14967">
          <cell r="F14967" t="str">
            <v>9103006064</v>
          </cell>
        </row>
        <row r="14968">
          <cell r="F14968" t="str">
            <v>9102033643</v>
          </cell>
        </row>
        <row r="14969">
          <cell r="F14969" t="str">
            <v>9102036267</v>
          </cell>
        </row>
        <row r="14970">
          <cell r="F14970" t="str">
            <v>9102036309</v>
          </cell>
        </row>
        <row r="14971">
          <cell r="F14971" t="str">
            <v>9109003430</v>
          </cell>
        </row>
        <row r="14972">
          <cell r="F14972" t="str">
            <v>9102042479</v>
          </cell>
        </row>
        <row r="14973">
          <cell r="F14973" t="str">
            <v>9108008611</v>
          </cell>
        </row>
        <row r="14974">
          <cell r="F14974" t="str">
            <v>9102053417</v>
          </cell>
        </row>
        <row r="14975">
          <cell r="F14975" t="str">
            <v>9102056908</v>
          </cell>
        </row>
        <row r="14976">
          <cell r="F14976" t="str">
            <v>9104002619</v>
          </cell>
        </row>
        <row r="14977">
          <cell r="F14977" t="str">
            <v>9101004985</v>
          </cell>
        </row>
        <row r="14978">
          <cell r="F14978" t="str">
            <v>9110007301</v>
          </cell>
        </row>
        <row r="14979">
          <cell r="F14979" t="str">
            <v>9102061305</v>
          </cell>
        </row>
        <row r="14980">
          <cell r="F14980" t="str">
            <v>9102066409</v>
          </cell>
        </row>
        <row r="14981">
          <cell r="F14981" t="str">
            <v>9101005918</v>
          </cell>
        </row>
        <row r="14982">
          <cell r="F14982" t="str">
            <v>9107004861</v>
          </cell>
        </row>
        <row r="14983">
          <cell r="F14983" t="str">
            <v>9204002860</v>
          </cell>
        </row>
        <row r="14984">
          <cell r="F14984" t="str">
            <v>9204003616</v>
          </cell>
        </row>
        <row r="14985">
          <cell r="F14985" t="str">
            <v>9204007346</v>
          </cell>
        </row>
        <row r="14986">
          <cell r="F14986" t="str">
            <v>9204007674</v>
          </cell>
        </row>
        <row r="14987">
          <cell r="F14987" t="str">
            <v>9204008237</v>
          </cell>
        </row>
        <row r="14988">
          <cell r="F14988" t="str">
            <v>9204008413</v>
          </cell>
        </row>
        <row r="14989">
          <cell r="F14989" t="str">
            <v>9204008533</v>
          </cell>
        </row>
        <row r="14990">
          <cell r="F14990" t="str">
            <v>9204008847</v>
          </cell>
        </row>
        <row r="14991">
          <cell r="F14991" t="str">
            <v>9204010042</v>
          </cell>
        </row>
        <row r="14992">
          <cell r="F14992" t="str">
            <v>9201006834</v>
          </cell>
        </row>
        <row r="14993">
          <cell r="F14993" t="str">
            <v>9204011462</v>
          </cell>
        </row>
        <row r="14994">
          <cell r="F14994" t="str">
            <v>9203003317</v>
          </cell>
        </row>
        <row r="14995">
          <cell r="F14995" t="str">
            <v>9201008920</v>
          </cell>
        </row>
        <row r="14996">
          <cell r="F14996" t="str">
            <v>9203003691</v>
          </cell>
        </row>
        <row r="14997">
          <cell r="F14997" t="str">
            <v>9204014431</v>
          </cell>
        </row>
        <row r="14998">
          <cell r="F14998" t="str">
            <v>9201010220</v>
          </cell>
        </row>
        <row r="14999">
          <cell r="F14999" t="str">
            <v>9204015033</v>
          </cell>
        </row>
        <row r="15000">
          <cell r="F15000" t="str">
            <v>9204016904</v>
          </cell>
        </row>
        <row r="15001">
          <cell r="F15001" t="str">
            <v>9201012549</v>
          </cell>
        </row>
        <row r="15002">
          <cell r="F15002" t="str">
            <v>9204018757</v>
          </cell>
        </row>
        <row r="15003">
          <cell r="F15003" t="str">
            <v>9204021781</v>
          </cell>
        </row>
        <row r="15004">
          <cell r="F15004" t="str">
            <v>9201501758</v>
          </cell>
        </row>
        <row r="15005">
          <cell r="F15005" t="str">
            <v>9204510101</v>
          </cell>
        </row>
        <row r="15006">
          <cell r="F15006" t="str">
            <v>0105074313</v>
          </cell>
        </row>
        <row r="15007">
          <cell r="F15007" t="str">
            <v>0105075130</v>
          </cell>
        </row>
        <row r="15008">
          <cell r="F15008" t="str">
            <v>0256995323</v>
          </cell>
        </row>
        <row r="15009">
          <cell r="F15009" t="str">
            <v>0268063572</v>
          </cell>
        </row>
        <row r="15010">
          <cell r="F15010" t="str">
            <v>0278902690</v>
          </cell>
        </row>
        <row r="15011">
          <cell r="F15011" t="str">
            <v>0234000045</v>
          </cell>
        </row>
        <row r="15012">
          <cell r="F15012" t="str">
            <v>0260000193</v>
          </cell>
        </row>
        <row r="15013">
          <cell r="F15013" t="str">
            <v>0225001211</v>
          </cell>
        </row>
        <row r="15014">
          <cell r="F15014" t="str">
            <v>0262009346</v>
          </cell>
        </row>
        <row r="15015">
          <cell r="F15015" t="str">
            <v>0267018136</v>
          </cell>
        </row>
        <row r="15016">
          <cell r="F15016" t="str">
            <v>0207006672</v>
          </cell>
        </row>
        <row r="15017">
          <cell r="F15017" t="str">
            <v>0264070201</v>
          </cell>
        </row>
        <row r="15018">
          <cell r="F15018" t="str">
            <v>0249000400</v>
          </cell>
        </row>
        <row r="15019">
          <cell r="F15019" t="str">
            <v>0250014535</v>
          </cell>
        </row>
        <row r="15020">
          <cell r="F15020" t="str">
            <v>0219008025</v>
          </cell>
        </row>
        <row r="15021">
          <cell r="F15021" t="str">
            <v>0217006470</v>
          </cell>
        </row>
        <row r="15022">
          <cell r="F15022" t="str">
            <v>0227006906</v>
          </cell>
        </row>
        <row r="15023">
          <cell r="F15023" t="str">
            <v>0203950022</v>
          </cell>
        </row>
        <row r="15024">
          <cell r="F15024" t="str">
            <v>0222007053</v>
          </cell>
        </row>
        <row r="15025">
          <cell r="F15025" t="str">
            <v>0229950210</v>
          </cell>
        </row>
        <row r="15026">
          <cell r="F15026" t="str">
            <v>0263016963</v>
          </cell>
        </row>
        <row r="15027">
          <cell r="F15027" t="str">
            <v>0255017988</v>
          </cell>
        </row>
        <row r="15028">
          <cell r="F15028" t="str">
            <v>0269035240</v>
          </cell>
        </row>
        <row r="15029">
          <cell r="F15029" t="str">
            <v>0258950208</v>
          </cell>
        </row>
        <row r="15030">
          <cell r="F15030" t="str">
            <v>0233000941</v>
          </cell>
        </row>
        <row r="15031">
          <cell r="F15031" t="str">
            <v>0239950040</v>
          </cell>
        </row>
        <row r="15032">
          <cell r="F15032" t="str">
            <v>0238005848</v>
          </cell>
        </row>
        <row r="15033">
          <cell r="F15033" t="str">
            <v>0256995436</v>
          </cell>
        </row>
        <row r="15034">
          <cell r="F15034" t="str">
            <v>0210028010</v>
          </cell>
        </row>
        <row r="15035">
          <cell r="F15035" t="str">
            <v>0224950217</v>
          </cell>
        </row>
        <row r="15036">
          <cell r="F15036" t="str">
            <v>0202009197</v>
          </cell>
        </row>
        <row r="15037">
          <cell r="F15037" t="str">
            <v>0266038027</v>
          </cell>
        </row>
        <row r="15038">
          <cell r="F15038" t="str">
            <v>0230005028</v>
          </cell>
        </row>
        <row r="15039">
          <cell r="F15039" t="str">
            <v>0248007442</v>
          </cell>
        </row>
        <row r="15040">
          <cell r="F15040" t="str">
            <v>0251006520</v>
          </cell>
        </row>
        <row r="15041">
          <cell r="F15041" t="str">
            <v>0212006893</v>
          </cell>
        </row>
        <row r="15042">
          <cell r="F15042" t="str">
            <v>0259011680</v>
          </cell>
        </row>
        <row r="15043">
          <cell r="F15043" t="str">
            <v>0240006775</v>
          </cell>
        </row>
        <row r="15044">
          <cell r="F15044" t="str">
            <v>0261022249</v>
          </cell>
        </row>
        <row r="15045">
          <cell r="F15045" t="str">
            <v>0232008289</v>
          </cell>
        </row>
        <row r="15046">
          <cell r="F15046" t="str">
            <v>0247004777</v>
          </cell>
        </row>
        <row r="15047">
          <cell r="F15047" t="str">
            <v>0220023966</v>
          </cell>
        </row>
        <row r="15048">
          <cell r="F15048" t="str">
            <v>0243004487</v>
          </cell>
        </row>
        <row r="15049">
          <cell r="F15049" t="str">
            <v>0201012278</v>
          </cell>
        </row>
        <row r="15050">
          <cell r="F15050" t="str">
            <v>0257009862</v>
          </cell>
        </row>
        <row r="15051">
          <cell r="F15051" t="str">
            <v>0270021756</v>
          </cell>
        </row>
        <row r="15052">
          <cell r="F15052" t="str">
            <v>0253019242</v>
          </cell>
        </row>
        <row r="15053">
          <cell r="F15053" t="str">
            <v>0245950610</v>
          </cell>
        </row>
        <row r="15054">
          <cell r="F15054" t="str">
            <v>0271009871</v>
          </cell>
        </row>
        <row r="15055">
          <cell r="F15055" t="str">
            <v>0269035296</v>
          </cell>
        </row>
        <row r="15056">
          <cell r="F15056" t="str">
            <v>0275901338</v>
          </cell>
        </row>
        <row r="15057">
          <cell r="F15057" t="str">
            <v>0276903426</v>
          </cell>
        </row>
        <row r="15058">
          <cell r="F15058" t="str">
            <v>0271009913</v>
          </cell>
        </row>
        <row r="15059">
          <cell r="F15059" t="str">
            <v>0274904329</v>
          </cell>
        </row>
        <row r="15060">
          <cell r="F15060" t="str">
            <v>0275901610</v>
          </cell>
        </row>
        <row r="15061">
          <cell r="F15061" t="str">
            <v>0277903228</v>
          </cell>
        </row>
        <row r="15062">
          <cell r="F15062" t="str">
            <v>0277903235</v>
          </cell>
        </row>
        <row r="15063">
          <cell r="F15063" t="str">
            <v>0278905066</v>
          </cell>
        </row>
        <row r="15064">
          <cell r="F15064" t="str">
            <v>0272900939</v>
          </cell>
        </row>
        <row r="15065">
          <cell r="F15065" t="str">
            <v>0224950320</v>
          </cell>
        </row>
        <row r="15066">
          <cell r="F15066" t="str">
            <v>0274904992</v>
          </cell>
        </row>
        <row r="15067">
          <cell r="F15067" t="str">
            <v>0275901948</v>
          </cell>
        </row>
        <row r="15068">
          <cell r="F15068" t="str">
            <v>0219008120</v>
          </cell>
        </row>
        <row r="15069">
          <cell r="F15069" t="str">
            <v>0273902752</v>
          </cell>
        </row>
        <row r="15070">
          <cell r="F15070" t="str">
            <v>0274906887</v>
          </cell>
        </row>
        <row r="15071">
          <cell r="F15071" t="str">
            <v>0277905338</v>
          </cell>
        </row>
        <row r="15072">
          <cell r="F15072" t="str">
            <v>0274908228</v>
          </cell>
        </row>
        <row r="15073">
          <cell r="F15073" t="str">
            <v>0275903536</v>
          </cell>
        </row>
        <row r="15074">
          <cell r="F15074" t="str">
            <v>0275903617</v>
          </cell>
        </row>
        <row r="15075">
          <cell r="F15075" t="str">
            <v>0264071170</v>
          </cell>
        </row>
        <row r="15076">
          <cell r="F15076" t="str">
            <v>0275904177</v>
          </cell>
        </row>
        <row r="15077">
          <cell r="F15077" t="str">
            <v>0276909643</v>
          </cell>
        </row>
        <row r="15078">
          <cell r="F15078" t="str">
            <v>0274911414</v>
          </cell>
        </row>
        <row r="15079">
          <cell r="F15079" t="str">
            <v>0275904804</v>
          </cell>
        </row>
        <row r="15080">
          <cell r="F15080" t="str">
            <v>0326050127</v>
          </cell>
        </row>
        <row r="15081">
          <cell r="F15081" t="str">
            <v>0323001636</v>
          </cell>
        </row>
        <row r="15082">
          <cell r="F15082" t="str">
            <v>0326537792</v>
          </cell>
        </row>
        <row r="15083">
          <cell r="F15083" t="str">
            <v>0326537802</v>
          </cell>
        </row>
        <row r="15084">
          <cell r="F15084" t="str">
            <v>0323387933</v>
          </cell>
        </row>
        <row r="15085">
          <cell r="F15085" t="str">
            <v>0323388454</v>
          </cell>
        </row>
        <row r="15086">
          <cell r="F15086" t="str">
            <v>0326538997</v>
          </cell>
        </row>
        <row r="15087">
          <cell r="F15087" t="str">
            <v>0323389842</v>
          </cell>
        </row>
        <row r="15088">
          <cell r="F15088" t="str">
            <v>0326540570</v>
          </cell>
        </row>
        <row r="15089">
          <cell r="F15089" t="str">
            <v>0326541414</v>
          </cell>
        </row>
        <row r="15090">
          <cell r="F15090" t="str">
            <v>0323390742</v>
          </cell>
        </row>
        <row r="15091">
          <cell r="F15091" t="str">
            <v>0323390767</v>
          </cell>
        </row>
        <row r="15092">
          <cell r="F15092" t="str">
            <v>0326541735</v>
          </cell>
        </row>
        <row r="15093">
          <cell r="F15093" t="str">
            <v>0323390990</v>
          </cell>
        </row>
        <row r="15094">
          <cell r="F15094" t="str">
            <v>0326542496</v>
          </cell>
        </row>
        <row r="15095">
          <cell r="F15095" t="str">
            <v>0326542520</v>
          </cell>
        </row>
        <row r="15096">
          <cell r="F15096" t="str">
            <v>0411171203</v>
          </cell>
        </row>
        <row r="15097">
          <cell r="F15097" t="str">
            <v>0411171235</v>
          </cell>
        </row>
        <row r="15098">
          <cell r="F15098" t="str">
            <v>0411171732</v>
          </cell>
        </row>
        <row r="15099">
          <cell r="F15099" t="str">
            <v>0411172327</v>
          </cell>
        </row>
        <row r="15100">
          <cell r="F15100" t="str">
            <v>0411172630</v>
          </cell>
        </row>
        <row r="15101">
          <cell r="F15101" t="str">
            <v>0411173835</v>
          </cell>
        </row>
        <row r="15102">
          <cell r="F15102" t="str">
            <v>0411174349</v>
          </cell>
        </row>
        <row r="15103">
          <cell r="F15103" t="str">
            <v>0572010101</v>
          </cell>
        </row>
        <row r="15104">
          <cell r="F15104" t="str">
            <v>0572010768</v>
          </cell>
        </row>
        <row r="15105">
          <cell r="F15105" t="str">
            <v>0573005457</v>
          </cell>
        </row>
        <row r="15106">
          <cell r="F15106" t="str">
            <v>0572010983</v>
          </cell>
        </row>
        <row r="15107">
          <cell r="F15107" t="str">
            <v>0571005275</v>
          </cell>
        </row>
        <row r="15108">
          <cell r="F15108" t="str">
            <v>0571005483</v>
          </cell>
        </row>
        <row r="15109">
          <cell r="F15109" t="str">
            <v>0571006021</v>
          </cell>
        </row>
        <row r="15110">
          <cell r="F15110" t="str">
            <v>0608037156</v>
          </cell>
        </row>
        <row r="15111">
          <cell r="F15111" t="str">
            <v>0603019604</v>
          </cell>
        </row>
        <row r="15112">
          <cell r="F15112" t="str">
            <v>0608038689</v>
          </cell>
        </row>
        <row r="15113">
          <cell r="F15113" t="str">
            <v>0608040310</v>
          </cell>
        </row>
        <row r="15114">
          <cell r="F15114" t="str">
            <v>0603020335</v>
          </cell>
        </row>
        <row r="15115">
          <cell r="F15115" t="str">
            <v>0725017386</v>
          </cell>
        </row>
        <row r="15116">
          <cell r="F15116" t="str">
            <v>0725017731</v>
          </cell>
        </row>
        <row r="15117">
          <cell r="F15117" t="str">
            <v>0725017957</v>
          </cell>
        </row>
        <row r="15118">
          <cell r="F15118" t="str">
            <v>0816028650</v>
          </cell>
        </row>
        <row r="15119">
          <cell r="F15119" t="str">
            <v>0816029847</v>
          </cell>
        </row>
        <row r="15120">
          <cell r="F15120" t="str">
            <v>0817001812</v>
          </cell>
        </row>
        <row r="15121">
          <cell r="F15121" t="str">
            <v>0816030930</v>
          </cell>
        </row>
        <row r="15122">
          <cell r="F15122" t="str">
            <v>0816031130</v>
          </cell>
        </row>
        <row r="15123">
          <cell r="F15123" t="str">
            <v>0816031155</v>
          </cell>
        </row>
        <row r="15124">
          <cell r="F15124" t="str">
            <v>0917026585</v>
          </cell>
        </row>
        <row r="15125">
          <cell r="F15125" t="str">
            <v>1021001254</v>
          </cell>
        </row>
        <row r="15126">
          <cell r="F15126" t="str">
            <v>1001294676</v>
          </cell>
        </row>
        <row r="15127">
          <cell r="F15127" t="str">
            <v>1019004610</v>
          </cell>
        </row>
        <row r="15128">
          <cell r="F15128" t="str">
            <v>1001298906</v>
          </cell>
        </row>
        <row r="15129">
          <cell r="F15129" t="str">
            <v>1001299071</v>
          </cell>
        </row>
        <row r="15130">
          <cell r="F15130" t="str">
            <v>1001300873</v>
          </cell>
        </row>
        <row r="15131">
          <cell r="F15131" t="str">
            <v>1015009424</v>
          </cell>
        </row>
        <row r="15132">
          <cell r="F15132" t="str">
            <v>1003017075</v>
          </cell>
        </row>
        <row r="15133">
          <cell r="F15133" t="str">
            <v>1007023873</v>
          </cell>
        </row>
        <row r="15134">
          <cell r="F15134" t="str">
            <v>1001302422</v>
          </cell>
        </row>
        <row r="15135">
          <cell r="F15135" t="str">
            <v>1004005530</v>
          </cell>
        </row>
        <row r="15136">
          <cell r="F15136" t="str">
            <v>1103012850</v>
          </cell>
        </row>
        <row r="15137">
          <cell r="F15137" t="str">
            <v>1121024230</v>
          </cell>
        </row>
        <row r="15138">
          <cell r="F15138" t="str">
            <v>1121024255</v>
          </cell>
        </row>
        <row r="15139">
          <cell r="F15139" t="str">
            <v>1109012729</v>
          </cell>
        </row>
        <row r="15140">
          <cell r="F15140" t="str">
            <v>1109012782</v>
          </cell>
        </row>
        <row r="15141">
          <cell r="F15141" t="str">
            <v>1101009996</v>
          </cell>
        </row>
        <row r="15142">
          <cell r="F15142" t="str">
            <v>1109012870</v>
          </cell>
        </row>
        <row r="15143">
          <cell r="F15143" t="str">
            <v>1109012905</v>
          </cell>
        </row>
        <row r="15144">
          <cell r="F15144" t="str">
            <v>1109012920</v>
          </cell>
        </row>
        <row r="15145">
          <cell r="F15145" t="str">
            <v>1106031628</v>
          </cell>
        </row>
        <row r="15146">
          <cell r="F15146" t="str">
            <v>1109013024</v>
          </cell>
        </row>
        <row r="15147">
          <cell r="F15147" t="str">
            <v>1102076586</v>
          </cell>
        </row>
        <row r="15148">
          <cell r="F15148" t="str">
            <v>1109013144</v>
          </cell>
        </row>
        <row r="15149">
          <cell r="F15149" t="str">
            <v>1108023260</v>
          </cell>
        </row>
        <row r="15150">
          <cell r="F15150" t="str">
            <v>1101054766</v>
          </cell>
        </row>
        <row r="15151">
          <cell r="F15151" t="str">
            <v>1101054854</v>
          </cell>
        </row>
        <row r="15152">
          <cell r="F15152" t="str">
            <v>1109013240</v>
          </cell>
        </row>
        <row r="15153">
          <cell r="F15153" t="str">
            <v>1101055664</v>
          </cell>
        </row>
        <row r="15154">
          <cell r="F15154" t="str">
            <v>1109013289</v>
          </cell>
        </row>
        <row r="15155">
          <cell r="F15155" t="str">
            <v>1101056153</v>
          </cell>
        </row>
        <row r="15156">
          <cell r="F15156" t="str">
            <v>1215186332</v>
          </cell>
        </row>
        <row r="15157">
          <cell r="F15157" t="str">
            <v>1215187047</v>
          </cell>
        </row>
        <row r="15158">
          <cell r="F15158" t="str">
            <v>1215189189</v>
          </cell>
        </row>
        <row r="15159">
          <cell r="F15159" t="str">
            <v>1215189291</v>
          </cell>
        </row>
        <row r="15160">
          <cell r="F15160" t="str">
            <v>1215190138</v>
          </cell>
        </row>
        <row r="15161">
          <cell r="F15161" t="str">
            <v>1215191621</v>
          </cell>
        </row>
        <row r="15162">
          <cell r="F15162" t="str">
            <v>1326230570</v>
          </cell>
        </row>
        <row r="15163">
          <cell r="F15163" t="str">
            <v>1326230996</v>
          </cell>
        </row>
        <row r="15164">
          <cell r="F15164" t="str">
            <v>1326231968</v>
          </cell>
        </row>
        <row r="15165">
          <cell r="F15165" t="str">
            <v>1326233210</v>
          </cell>
        </row>
        <row r="15166">
          <cell r="F15166" t="str">
            <v>1326233370</v>
          </cell>
        </row>
        <row r="15167">
          <cell r="F15167" t="str">
            <v>1424009070</v>
          </cell>
        </row>
        <row r="15168">
          <cell r="F15168" t="str">
            <v>1419008514</v>
          </cell>
        </row>
        <row r="15169">
          <cell r="F15169" t="str">
            <v>1434047620</v>
          </cell>
        </row>
        <row r="15170">
          <cell r="F15170" t="str">
            <v>1425005737</v>
          </cell>
        </row>
        <row r="15171">
          <cell r="F15171" t="str">
            <v>1435292858</v>
          </cell>
        </row>
        <row r="15172">
          <cell r="F15172" t="str">
            <v>1435293139</v>
          </cell>
        </row>
        <row r="15173">
          <cell r="F15173" t="str">
            <v>1413000861</v>
          </cell>
        </row>
        <row r="15174">
          <cell r="F15174" t="str">
            <v>1419008578</v>
          </cell>
        </row>
        <row r="15175">
          <cell r="F15175" t="str">
            <v>1406005202</v>
          </cell>
        </row>
        <row r="15176">
          <cell r="F15176" t="str">
            <v>1434047878</v>
          </cell>
        </row>
        <row r="15177">
          <cell r="F15177" t="str">
            <v>1435294365</v>
          </cell>
        </row>
        <row r="15178">
          <cell r="F15178" t="str">
            <v>1434047959</v>
          </cell>
        </row>
        <row r="15179">
          <cell r="F15179" t="str">
            <v>1435295425</v>
          </cell>
        </row>
        <row r="15180">
          <cell r="F15180" t="str">
            <v>1435295584</v>
          </cell>
        </row>
        <row r="15181">
          <cell r="F15181" t="str">
            <v>1422000057</v>
          </cell>
        </row>
        <row r="15182">
          <cell r="F15182" t="str">
            <v>1430010919</v>
          </cell>
        </row>
        <row r="15183">
          <cell r="F15183" t="str">
            <v>1435296066</v>
          </cell>
        </row>
        <row r="15184">
          <cell r="F15184" t="str">
            <v>1435296429</v>
          </cell>
        </row>
        <row r="15185">
          <cell r="F15185" t="str">
            <v>1431012838</v>
          </cell>
        </row>
        <row r="15186">
          <cell r="F15186" t="str">
            <v>1417009696</v>
          </cell>
        </row>
        <row r="15187">
          <cell r="F15187" t="str">
            <v>1411005014</v>
          </cell>
        </row>
        <row r="15188">
          <cell r="F15188" t="str">
            <v>1422000145</v>
          </cell>
        </row>
        <row r="15189">
          <cell r="F15189" t="str">
            <v>1433014044</v>
          </cell>
        </row>
        <row r="15190">
          <cell r="F15190" t="str">
            <v>1435298458</v>
          </cell>
        </row>
        <row r="15191">
          <cell r="F15191" t="str">
            <v>1435298955</v>
          </cell>
        </row>
        <row r="15192">
          <cell r="F15192" t="str">
            <v>1435299290</v>
          </cell>
        </row>
        <row r="15193">
          <cell r="F15193" t="str">
            <v>1408003120</v>
          </cell>
        </row>
        <row r="15194">
          <cell r="F15194" t="str">
            <v>1424009200</v>
          </cell>
        </row>
        <row r="15195">
          <cell r="F15195" t="str">
            <v>1435301164</v>
          </cell>
        </row>
        <row r="15196">
          <cell r="F15196" t="str">
            <v>1435301301</v>
          </cell>
        </row>
        <row r="15197">
          <cell r="F15197" t="str">
            <v>1402020136</v>
          </cell>
        </row>
        <row r="15198">
          <cell r="F15198" t="str">
            <v>1435301661</v>
          </cell>
        </row>
        <row r="15199">
          <cell r="F15199" t="str">
            <v>1412000467</v>
          </cell>
        </row>
        <row r="15200">
          <cell r="F15200" t="str">
            <v>1435301975</v>
          </cell>
        </row>
        <row r="15201">
          <cell r="F15201" t="str">
            <v>1423002593</v>
          </cell>
        </row>
        <row r="15202">
          <cell r="F15202" t="str">
            <v>1435302841</v>
          </cell>
        </row>
        <row r="15203">
          <cell r="F15203" t="str">
            <v>1434048688</v>
          </cell>
        </row>
        <row r="15204">
          <cell r="F15204" t="str">
            <v>1513052510</v>
          </cell>
        </row>
        <row r="15205">
          <cell r="F15205" t="str">
            <v>1514013698</v>
          </cell>
        </row>
        <row r="15206">
          <cell r="F15206" t="str">
            <v>1513054645</v>
          </cell>
        </row>
        <row r="15207">
          <cell r="F15207" t="str">
            <v>1513054910</v>
          </cell>
        </row>
        <row r="15208">
          <cell r="F15208" t="str">
            <v>1513054973</v>
          </cell>
        </row>
        <row r="15209">
          <cell r="F15209" t="str">
            <v>1512019510</v>
          </cell>
        </row>
        <row r="15210">
          <cell r="F15210" t="str">
            <v>1514013779</v>
          </cell>
        </row>
        <row r="15211">
          <cell r="F15211" t="str">
            <v>1648039585</v>
          </cell>
        </row>
        <row r="15212">
          <cell r="F15212" t="str">
            <v>1650302096</v>
          </cell>
        </row>
        <row r="15213">
          <cell r="F15213" t="str">
            <v>1637007870</v>
          </cell>
        </row>
        <row r="15214">
          <cell r="F15214" t="str">
            <v>1660238643</v>
          </cell>
        </row>
        <row r="15215">
          <cell r="F15215" t="str">
            <v>1648040020</v>
          </cell>
        </row>
        <row r="15216">
          <cell r="F15216" t="str">
            <v>1650304304</v>
          </cell>
        </row>
        <row r="15217">
          <cell r="F15217" t="str">
            <v>1660239527</v>
          </cell>
        </row>
        <row r="15218">
          <cell r="F15218" t="str">
            <v>1655323830</v>
          </cell>
        </row>
        <row r="15219">
          <cell r="F15219" t="str">
            <v>1644005017</v>
          </cell>
        </row>
        <row r="15220">
          <cell r="F15220" t="str">
            <v>1660241886</v>
          </cell>
        </row>
        <row r="15221">
          <cell r="F15221" t="str">
            <v>1637007920</v>
          </cell>
        </row>
        <row r="15222">
          <cell r="F15222" t="str">
            <v>1655327249</v>
          </cell>
        </row>
        <row r="15223">
          <cell r="F15223" t="str">
            <v>1655327792</v>
          </cell>
        </row>
        <row r="15224">
          <cell r="F15224" t="str">
            <v>1650308267</v>
          </cell>
        </row>
        <row r="15225">
          <cell r="F15225" t="str">
            <v>1660243682</v>
          </cell>
        </row>
        <row r="15226">
          <cell r="F15226" t="str">
            <v>1650308570</v>
          </cell>
        </row>
        <row r="15227">
          <cell r="F15227" t="str">
            <v>1651074830</v>
          </cell>
        </row>
        <row r="15228">
          <cell r="F15228" t="str">
            <v>1661044898</v>
          </cell>
        </row>
        <row r="15229">
          <cell r="F15229" t="str">
            <v>1655329711</v>
          </cell>
        </row>
        <row r="15230">
          <cell r="F15230" t="str">
            <v>1605007525</v>
          </cell>
        </row>
        <row r="15231">
          <cell r="F15231" t="str">
            <v>1655330509</v>
          </cell>
        </row>
        <row r="15232">
          <cell r="F15232" t="str">
            <v>1617005924</v>
          </cell>
        </row>
        <row r="15233">
          <cell r="F15233" t="str">
            <v>1624014239</v>
          </cell>
        </row>
        <row r="15234">
          <cell r="F15234" t="str">
            <v>1648040929</v>
          </cell>
        </row>
        <row r="15235">
          <cell r="F15235" t="str">
            <v>1612008939</v>
          </cell>
        </row>
        <row r="15236">
          <cell r="F15236" t="str">
            <v>1627009950</v>
          </cell>
        </row>
        <row r="15237">
          <cell r="F15237" t="str">
            <v>1639051480</v>
          </cell>
        </row>
        <row r="15238">
          <cell r="F15238" t="str">
            <v>1651075618</v>
          </cell>
        </row>
        <row r="15239">
          <cell r="F15239" t="str">
            <v>1655335024</v>
          </cell>
        </row>
        <row r="15240">
          <cell r="F15240" t="str">
            <v>1655336405</v>
          </cell>
        </row>
        <row r="15241">
          <cell r="F15241" t="str">
            <v>1655337800</v>
          </cell>
        </row>
        <row r="15242">
          <cell r="F15242" t="str">
            <v>1650316638</v>
          </cell>
        </row>
        <row r="15243">
          <cell r="F15243" t="str">
            <v>1650316853</v>
          </cell>
        </row>
        <row r="15244">
          <cell r="F15244" t="str">
            <v>1655339283</v>
          </cell>
        </row>
        <row r="15245">
          <cell r="F15245" t="str">
            <v>1650317511</v>
          </cell>
        </row>
        <row r="15246">
          <cell r="F15246" t="str">
            <v>1661046711</v>
          </cell>
        </row>
        <row r="15247">
          <cell r="F15247" t="str">
            <v>1659164010</v>
          </cell>
        </row>
        <row r="15248">
          <cell r="F15248" t="str">
            <v>1637008063</v>
          </cell>
        </row>
        <row r="15249">
          <cell r="F15249" t="str">
            <v>1651076347</v>
          </cell>
        </row>
        <row r="15250">
          <cell r="F15250" t="str">
            <v>1655342825</v>
          </cell>
        </row>
        <row r="15251">
          <cell r="F15251" t="str">
            <v>1611290457</v>
          </cell>
        </row>
        <row r="15252">
          <cell r="F15252" t="str">
            <v>1651076499</v>
          </cell>
        </row>
        <row r="15253">
          <cell r="F15253" t="str">
            <v>1650320257</v>
          </cell>
        </row>
        <row r="15254">
          <cell r="F15254" t="str">
            <v>1652023637</v>
          </cell>
        </row>
        <row r="15255">
          <cell r="F15255" t="str">
            <v>1644053476</v>
          </cell>
        </row>
        <row r="15256">
          <cell r="F15256" t="str">
            <v>1701055715</v>
          </cell>
        </row>
        <row r="15257">
          <cell r="F15257" t="str">
            <v>1702001208</v>
          </cell>
        </row>
        <row r="15258">
          <cell r="F15258" t="str">
            <v>1701056797</v>
          </cell>
        </row>
        <row r="15259">
          <cell r="F15259" t="str">
            <v>1840034575</v>
          </cell>
        </row>
        <row r="15260">
          <cell r="F15260" t="str">
            <v>1828026271</v>
          </cell>
        </row>
        <row r="15261">
          <cell r="F15261" t="str">
            <v>1831170638</v>
          </cell>
        </row>
        <row r="15262">
          <cell r="F15262" t="str">
            <v>1841048073</v>
          </cell>
        </row>
        <row r="15263">
          <cell r="F15263" t="str">
            <v>1841048997</v>
          </cell>
        </row>
        <row r="15264">
          <cell r="F15264" t="str">
            <v>1840037424</v>
          </cell>
        </row>
        <row r="15265">
          <cell r="F15265" t="str">
            <v>1839007383</v>
          </cell>
        </row>
        <row r="15266">
          <cell r="F15266" t="str">
            <v>1832125701</v>
          </cell>
        </row>
        <row r="15267">
          <cell r="F15267" t="str">
            <v>1828026828</v>
          </cell>
        </row>
        <row r="15268">
          <cell r="F15268" t="str">
            <v>1821012872</v>
          </cell>
        </row>
        <row r="15269">
          <cell r="F15269" t="str">
            <v>1831173653</v>
          </cell>
        </row>
        <row r="15270">
          <cell r="F15270" t="str">
            <v>1831173678</v>
          </cell>
        </row>
        <row r="15271">
          <cell r="F15271" t="str">
            <v>1839007753</v>
          </cell>
        </row>
        <row r="15272">
          <cell r="F15272" t="str">
            <v>1840045295</v>
          </cell>
        </row>
        <row r="15273">
          <cell r="F15273" t="str">
            <v>1837013688</v>
          </cell>
        </row>
        <row r="15274">
          <cell r="F15274" t="str">
            <v>1837013712</v>
          </cell>
        </row>
        <row r="15275">
          <cell r="F15275" t="str">
            <v>1838018488</v>
          </cell>
        </row>
        <row r="15276">
          <cell r="F15276" t="str">
            <v>1828027652</v>
          </cell>
        </row>
        <row r="15277">
          <cell r="F15277" t="str">
            <v>1901126875</v>
          </cell>
        </row>
        <row r="15278">
          <cell r="F15278" t="str">
            <v>1902026954</v>
          </cell>
        </row>
        <row r="15279">
          <cell r="F15279" t="str">
            <v>2014010098</v>
          </cell>
        </row>
        <row r="15280">
          <cell r="F15280" t="str">
            <v>2010006728</v>
          </cell>
        </row>
        <row r="15281">
          <cell r="F15281" t="str">
            <v>2014010549</v>
          </cell>
        </row>
        <row r="15282">
          <cell r="F15282" t="str">
            <v>2007005837</v>
          </cell>
        </row>
        <row r="15283">
          <cell r="F15283" t="str">
            <v>2012005649</v>
          </cell>
        </row>
        <row r="15284">
          <cell r="F15284" t="str">
            <v>2014011366</v>
          </cell>
        </row>
        <row r="15285">
          <cell r="F15285" t="str">
            <v>2014011493</v>
          </cell>
        </row>
        <row r="15286">
          <cell r="F15286" t="str">
            <v>2130155055</v>
          </cell>
        </row>
        <row r="15287">
          <cell r="F15287" t="str">
            <v>2130158338</v>
          </cell>
        </row>
        <row r="15288">
          <cell r="F15288" t="str">
            <v>2130161891</v>
          </cell>
        </row>
        <row r="15289">
          <cell r="F15289" t="str">
            <v>2209045021</v>
          </cell>
        </row>
        <row r="15290">
          <cell r="F15290" t="str">
            <v>2221218827</v>
          </cell>
        </row>
        <row r="15291">
          <cell r="F15291" t="str">
            <v>2225162484</v>
          </cell>
        </row>
        <row r="15292">
          <cell r="F15292" t="str">
            <v>2223607459</v>
          </cell>
        </row>
        <row r="15293">
          <cell r="F15293" t="str">
            <v>2225165164</v>
          </cell>
        </row>
        <row r="15294">
          <cell r="F15294" t="str">
            <v>2222841819</v>
          </cell>
        </row>
        <row r="15295">
          <cell r="F15295" t="str">
            <v>2209045840</v>
          </cell>
        </row>
        <row r="15296">
          <cell r="F15296" t="str">
            <v>2225165534</v>
          </cell>
        </row>
        <row r="15297">
          <cell r="F15297" t="str">
            <v>2249011519</v>
          </cell>
        </row>
        <row r="15298">
          <cell r="F15298" t="str">
            <v>2204077911</v>
          </cell>
        </row>
        <row r="15299">
          <cell r="F15299" t="str">
            <v>2224177569</v>
          </cell>
        </row>
        <row r="15300">
          <cell r="F15300" t="str">
            <v>2348037170</v>
          </cell>
        </row>
        <row r="15301">
          <cell r="F15301" t="str">
            <v>2310182160</v>
          </cell>
        </row>
        <row r="15302">
          <cell r="F15302" t="str">
            <v>2311186023</v>
          </cell>
        </row>
        <row r="15303">
          <cell r="F15303" t="str">
            <v>2308110289</v>
          </cell>
        </row>
        <row r="15304">
          <cell r="F15304" t="str">
            <v>2315981093</v>
          </cell>
        </row>
        <row r="15305">
          <cell r="F15305" t="str">
            <v>2311187210</v>
          </cell>
        </row>
        <row r="15306">
          <cell r="F15306" t="str">
            <v>2308216937</v>
          </cell>
        </row>
        <row r="15307">
          <cell r="F15307" t="str">
            <v>2308217144</v>
          </cell>
        </row>
        <row r="15308">
          <cell r="F15308" t="str">
            <v>2305029495</v>
          </cell>
        </row>
        <row r="15309">
          <cell r="F15309" t="str">
            <v>2372012909</v>
          </cell>
        </row>
        <row r="15310">
          <cell r="F15310" t="str">
            <v>2315983693</v>
          </cell>
        </row>
        <row r="15311">
          <cell r="F15311" t="str">
            <v>2372013317</v>
          </cell>
        </row>
        <row r="15312">
          <cell r="F15312" t="str">
            <v>2374002303</v>
          </cell>
        </row>
        <row r="15313">
          <cell r="F15313" t="str">
            <v>2308221366</v>
          </cell>
        </row>
        <row r="15314">
          <cell r="F15314" t="str">
            <v>2364013056</v>
          </cell>
        </row>
        <row r="15315">
          <cell r="F15315" t="str">
            <v>2327014037</v>
          </cell>
        </row>
        <row r="15316">
          <cell r="F15316" t="str">
            <v>2311203279</v>
          </cell>
        </row>
        <row r="15317">
          <cell r="F15317" t="str">
            <v>2311203720</v>
          </cell>
        </row>
        <row r="15318">
          <cell r="F15318" t="str">
            <v>2320235943</v>
          </cell>
        </row>
        <row r="15319">
          <cell r="F15319" t="str">
            <v>2460087163</v>
          </cell>
        </row>
        <row r="15320">
          <cell r="F15320" t="str">
            <v>2465118922</v>
          </cell>
        </row>
        <row r="15321">
          <cell r="F15321" t="str">
            <v>2466158879</v>
          </cell>
        </row>
        <row r="15322">
          <cell r="F15322" t="str">
            <v>2466159590</v>
          </cell>
        </row>
        <row r="15323">
          <cell r="F15323" t="str">
            <v>2465121266</v>
          </cell>
        </row>
        <row r="15324">
          <cell r="F15324" t="str">
            <v>2463092764</v>
          </cell>
        </row>
        <row r="15325">
          <cell r="F15325" t="str">
            <v>2465121467</v>
          </cell>
        </row>
        <row r="15326">
          <cell r="F15326" t="str">
            <v>2453019211</v>
          </cell>
        </row>
        <row r="15327">
          <cell r="F15327" t="str">
            <v>2460088417</v>
          </cell>
        </row>
        <row r="15328">
          <cell r="F15328" t="str">
            <v>2452042218</v>
          </cell>
        </row>
        <row r="15329">
          <cell r="F15329" t="str">
            <v>2461027640</v>
          </cell>
        </row>
        <row r="15330">
          <cell r="F15330" t="str">
            <v>2452042306</v>
          </cell>
        </row>
        <row r="15331">
          <cell r="F15331" t="str">
            <v>2442013088</v>
          </cell>
        </row>
        <row r="15332">
          <cell r="F15332" t="str">
            <v>2422004134</v>
          </cell>
        </row>
        <row r="15333">
          <cell r="F15333" t="str">
            <v>2446007631</v>
          </cell>
        </row>
        <row r="15334">
          <cell r="F15334" t="str">
            <v>2403001890</v>
          </cell>
        </row>
        <row r="15335">
          <cell r="F15335" t="str">
            <v>2464119747</v>
          </cell>
        </row>
        <row r="15336">
          <cell r="F15336" t="str">
            <v>2444002613</v>
          </cell>
        </row>
        <row r="15337">
          <cell r="F15337" t="str">
            <v>2469003087</v>
          </cell>
        </row>
        <row r="15338">
          <cell r="F15338" t="str">
            <v>2444002620</v>
          </cell>
        </row>
        <row r="15339">
          <cell r="F15339" t="str">
            <v>2459019810</v>
          </cell>
        </row>
        <row r="15340">
          <cell r="F15340" t="str">
            <v>2460090695</v>
          </cell>
        </row>
        <row r="15341">
          <cell r="F15341" t="str">
            <v>2466163981</v>
          </cell>
        </row>
        <row r="15342">
          <cell r="F15342" t="str">
            <v>2465129970</v>
          </cell>
        </row>
        <row r="15343">
          <cell r="F15343" t="str">
            <v>2457079331</v>
          </cell>
        </row>
        <row r="15344">
          <cell r="F15344" t="str">
            <v>2453019645</v>
          </cell>
        </row>
        <row r="15345">
          <cell r="F15345" t="str">
            <v>2459019955</v>
          </cell>
        </row>
        <row r="15346">
          <cell r="F15346" t="str">
            <v>2452043050</v>
          </cell>
        </row>
        <row r="15347">
          <cell r="F15347" t="str">
            <v>2464123849</v>
          </cell>
        </row>
        <row r="15348">
          <cell r="F15348" t="str">
            <v>2462045352</v>
          </cell>
        </row>
        <row r="15349">
          <cell r="F15349" t="str">
            <v>2536280963</v>
          </cell>
        </row>
        <row r="15350">
          <cell r="F15350" t="str">
            <v>2511091636</v>
          </cell>
        </row>
        <row r="15351">
          <cell r="F15351" t="str">
            <v>2536281244</v>
          </cell>
        </row>
        <row r="15352">
          <cell r="F15352" t="str">
            <v>2511091749</v>
          </cell>
        </row>
        <row r="15353">
          <cell r="F15353" t="str">
            <v>2536282495</v>
          </cell>
        </row>
        <row r="15354">
          <cell r="F15354" t="str">
            <v>2536283259</v>
          </cell>
        </row>
        <row r="15355">
          <cell r="F15355" t="str">
            <v>2543069760</v>
          </cell>
        </row>
        <row r="15356">
          <cell r="F15356" t="str">
            <v>2536284615</v>
          </cell>
        </row>
        <row r="15357">
          <cell r="F15357" t="str">
            <v>2540212236</v>
          </cell>
        </row>
        <row r="15358">
          <cell r="F15358" t="str">
            <v>2511095285</v>
          </cell>
        </row>
        <row r="15359">
          <cell r="F15359" t="str">
            <v>2543078194</v>
          </cell>
        </row>
        <row r="15360">
          <cell r="F15360" t="str">
            <v>2536287687</v>
          </cell>
        </row>
        <row r="15361">
          <cell r="F15361" t="str">
            <v>2543079529</v>
          </cell>
        </row>
        <row r="15362">
          <cell r="F15362" t="str">
            <v>2543085900</v>
          </cell>
        </row>
        <row r="15363">
          <cell r="F15363" t="str">
            <v>2503032524</v>
          </cell>
        </row>
        <row r="15364">
          <cell r="F15364" t="str">
            <v>2543087456</v>
          </cell>
        </row>
        <row r="15365">
          <cell r="F15365" t="str">
            <v>2635206914</v>
          </cell>
        </row>
        <row r="15366">
          <cell r="F15366" t="str">
            <v>2634092301</v>
          </cell>
        </row>
        <row r="15367">
          <cell r="F15367" t="str">
            <v>2636207741</v>
          </cell>
        </row>
        <row r="15368">
          <cell r="F15368" t="str">
            <v>2634092622</v>
          </cell>
        </row>
        <row r="15369">
          <cell r="F15369" t="str">
            <v>2634092654</v>
          </cell>
        </row>
        <row r="15370">
          <cell r="F15370" t="str">
            <v>2635211199</v>
          </cell>
        </row>
        <row r="15371">
          <cell r="F15371" t="str">
            <v>2625040120</v>
          </cell>
        </row>
        <row r="15372">
          <cell r="F15372" t="str">
            <v>2634093136</v>
          </cell>
        </row>
        <row r="15373">
          <cell r="F15373" t="str">
            <v>2636208216</v>
          </cell>
        </row>
        <row r="15374">
          <cell r="F15374" t="str">
            <v>2634093256</v>
          </cell>
        </row>
        <row r="15375">
          <cell r="F15375" t="str">
            <v>2631034319</v>
          </cell>
        </row>
        <row r="15376">
          <cell r="F15376" t="str">
            <v>2635213460</v>
          </cell>
        </row>
        <row r="15377">
          <cell r="F15377" t="str">
            <v>2626044858</v>
          </cell>
        </row>
        <row r="15378">
          <cell r="F15378" t="str">
            <v>2628057010</v>
          </cell>
        </row>
        <row r="15379">
          <cell r="F15379" t="str">
            <v>2710008456</v>
          </cell>
        </row>
        <row r="15380">
          <cell r="F15380" t="str">
            <v>2724198711</v>
          </cell>
        </row>
        <row r="15381">
          <cell r="F15381" t="str">
            <v>2724199056</v>
          </cell>
        </row>
        <row r="15382">
          <cell r="F15382" t="str">
            <v>2722037099</v>
          </cell>
        </row>
        <row r="15383">
          <cell r="F15383" t="str">
            <v>2704024058</v>
          </cell>
        </row>
        <row r="15384">
          <cell r="F15384" t="str">
            <v>2721216017</v>
          </cell>
        </row>
        <row r="15385">
          <cell r="F15385" t="str">
            <v>2713018653</v>
          </cell>
        </row>
        <row r="15386">
          <cell r="F15386" t="str">
            <v>2724204027</v>
          </cell>
        </row>
        <row r="15387">
          <cell r="F15387" t="str">
            <v>2723182660</v>
          </cell>
        </row>
        <row r="15388">
          <cell r="F15388" t="str">
            <v>2703087062</v>
          </cell>
        </row>
        <row r="15389">
          <cell r="F15389" t="str">
            <v>2722051865</v>
          </cell>
        </row>
        <row r="15390">
          <cell r="F15390" t="str">
            <v>2724208543</v>
          </cell>
        </row>
        <row r="15391">
          <cell r="F15391" t="str">
            <v>2722052435</v>
          </cell>
        </row>
        <row r="15392">
          <cell r="F15392" t="str">
            <v>2709015378</v>
          </cell>
        </row>
        <row r="15393">
          <cell r="F15393" t="str">
            <v>2723183977</v>
          </cell>
        </row>
        <row r="15394">
          <cell r="F15394" t="str">
            <v>2706023941</v>
          </cell>
        </row>
        <row r="15395">
          <cell r="F15395" t="str">
            <v>2801204024</v>
          </cell>
        </row>
        <row r="15396">
          <cell r="F15396" t="str">
            <v>2801204384</v>
          </cell>
        </row>
        <row r="15397">
          <cell r="F15397" t="str">
            <v>2827009444</v>
          </cell>
        </row>
        <row r="15398">
          <cell r="F15398" t="str">
            <v>2804017255</v>
          </cell>
        </row>
        <row r="15399">
          <cell r="F15399" t="str">
            <v>2827009476</v>
          </cell>
        </row>
        <row r="15400">
          <cell r="F15400" t="str">
            <v>2801208815</v>
          </cell>
        </row>
        <row r="15401">
          <cell r="F15401" t="str">
            <v>2806009002</v>
          </cell>
        </row>
        <row r="15402">
          <cell r="F15402" t="str">
            <v>2801209015</v>
          </cell>
        </row>
        <row r="15403">
          <cell r="F15403" t="str">
            <v>2801209304</v>
          </cell>
        </row>
        <row r="15404">
          <cell r="F15404" t="str">
            <v>2806009073</v>
          </cell>
        </row>
        <row r="15405">
          <cell r="F15405" t="str">
            <v>2807004769</v>
          </cell>
        </row>
        <row r="15406">
          <cell r="F15406" t="str">
            <v>2801214079</v>
          </cell>
        </row>
        <row r="15407">
          <cell r="F15407" t="str">
            <v>2801215562</v>
          </cell>
        </row>
        <row r="15408">
          <cell r="F15408" t="str">
            <v>2923007200</v>
          </cell>
        </row>
        <row r="15409">
          <cell r="F15409" t="str">
            <v>2918011112</v>
          </cell>
        </row>
        <row r="15410">
          <cell r="F15410" t="str">
            <v>2904026969</v>
          </cell>
        </row>
        <row r="15411">
          <cell r="F15411" t="str">
            <v>2983010292</v>
          </cell>
        </row>
        <row r="15412">
          <cell r="F15412" t="str">
            <v>2983010334</v>
          </cell>
        </row>
        <row r="15413">
          <cell r="F15413" t="str">
            <v>2903011448</v>
          </cell>
        </row>
        <row r="15414">
          <cell r="F15414" t="str">
            <v>2901256749</v>
          </cell>
        </row>
        <row r="15415">
          <cell r="F15415" t="str">
            <v>2983010380</v>
          </cell>
        </row>
        <row r="15416">
          <cell r="F15416" t="str">
            <v>2902080777</v>
          </cell>
        </row>
        <row r="15417">
          <cell r="F15417" t="str">
            <v>2904027257</v>
          </cell>
        </row>
        <row r="15418">
          <cell r="F15418" t="str">
            <v>2920015837</v>
          </cell>
        </row>
        <row r="15419">
          <cell r="F15419" t="str">
            <v>2907016535</v>
          </cell>
        </row>
        <row r="15420">
          <cell r="F15420" t="str">
            <v>2983010550</v>
          </cell>
        </row>
        <row r="15421">
          <cell r="F15421" t="str">
            <v>2983010581</v>
          </cell>
        </row>
        <row r="15422">
          <cell r="F15422" t="str">
            <v>2912006596</v>
          </cell>
        </row>
        <row r="15423">
          <cell r="F15423" t="str">
            <v>2983010609</v>
          </cell>
        </row>
        <row r="15424">
          <cell r="F15424" t="str">
            <v>2923007305</v>
          </cell>
        </row>
        <row r="15425">
          <cell r="F15425" t="str">
            <v>2983010729</v>
          </cell>
        </row>
        <row r="15426">
          <cell r="F15426" t="str">
            <v>2903011663</v>
          </cell>
        </row>
        <row r="15427">
          <cell r="F15427" t="str">
            <v>2983010782</v>
          </cell>
        </row>
        <row r="15428">
          <cell r="F15428" t="str">
            <v>2983010831</v>
          </cell>
        </row>
        <row r="15429">
          <cell r="F15429" t="str">
            <v>2983010863</v>
          </cell>
        </row>
        <row r="15430">
          <cell r="F15430" t="str">
            <v>2983010983</v>
          </cell>
        </row>
        <row r="15431">
          <cell r="F15431" t="str">
            <v>2901263672</v>
          </cell>
        </row>
        <row r="15432">
          <cell r="F15432" t="str">
            <v>2983011049</v>
          </cell>
        </row>
        <row r="15433">
          <cell r="F15433" t="str">
            <v>3015104079</v>
          </cell>
        </row>
        <row r="15434">
          <cell r="F15434" t="str">
            <v>3019015366</v>
          </cell>
        </row>
        <row r="15435">
          <cell r="F15435" t="str">
            <v>3015105548</v>
          </cell>
        </row>
        <row r="15436">
          <cell r="F15436" t="str">
            <v>3019015609</v>
          </cell>
        </row>
        <row r="15437">
          <cell r="F15437" t="str">
            <v>3019016641</v>
          </cell>
        </row>
        <row r="15438">
          <cell r="F15438" t="str">
            <v>3127013905</v>
          </cell>
        </row>
        <row r="15439">
          <cell r="F15439" t="str">
            <v>3110022309</v>
          </cell>
        </row>
        <row r="15440">
          <cell r="F15440" t="str">
            <v>3123369763</v>
          </cell>
        </row>
        <row r="15441">
          <cell r="F15441" t="str">
            <v>3123370656</v>
          </cell>
        </row>
        <row r="15442">
          <cell r="F15442" t="str">
            <v>3123372491</v>
          </cell>
        </row>
        <row r="15443">
          <cell r="F15443" t="str">
            <v>3123372773</v>
          </cell>
        </row>
        <row r="15444">
          <cell r="F15444" t="str">
            <v>3127014754</v>
          </cell>
        </row>
        <row r="15445">
          <cell r="F15445" t="str">
            <v>3257028557</v>
          </cell>
        </row>
        <row r="15446">
          <cell r="F15446" t="str">
            <v>3257028589</v>
          </cell>
        </row>
        <row r="15447">
          <cell r="F15447" t="str">
            <v>3241012921</v>
          </cell>
        </row>
        <row r="15448">
          <cell r="F15448" t="str">
            <v>3327125814</v>
          </cell>
        </row>
        <row r="15449">
          <cell r="F15449" t="str">
            <v>3306017744</v>
          </cell>
        </row>
        <row r="15450">
          <cell r="F15450" t="str">
            <v>3328002212</v>
          </cell>
        </row>
        <row r="15451">
          <cell r="F15451" t="str">
            <v>3305792853</v>
          </cell>
        </row>
        <row r="15452">
          <cell r="F15452" t="str">
            <v>3329080781</v>
          </cell>
        </row>
        <row r="15453">
          <cell r="F15453" t="str">
            <v>3329080904</v>
          </cell>
        </row>
        <row r="15454">
          <cell r="F15454" t="str">
            <v>3329081111</v>
          </cell>
        </row>
        <row r="15455">
          <cell r="F15455" t="str">
            <v>3328004139</v>
          </cell>
        </row>
        <row r="15456">
          <cell r="F15456" t="str">
            <v>3329082965</v>
          </cell>
        </row>
        <row r="15457">
          <cell r="F15457" t="str">
            <v>3328007940</v>
          </cell>
        </row>
        <row r="15458">
          <cell r="F15458" t="str">
            <v>3327129826</v>
          </cell>
        </row>
        <row r="15459">
          <cell r="F15459" t="str">
            <v>3329083077</v>
          </cell>
        </row>
        <row r="15460">
          <cell r="F15460" t="str">
            <v>3312040290</v>
          </cell>
        </row>
        <row r="15461">
          <cell r="F15461" t="str">
            <v>3329083729</v>
          </cell>
        </row>
        <row r="15462">
          <cell r="F15462" t="str">
            <v>3327130733</v>
          </cell>
        </row>
        <row r="15463">
          <cell r="F15463" t="str">
            <v>3321025482</v>
          </cell>
        </row>
        <row r="15464">
          <cell r="F15464" t="str">
            <v>3329084514</v>
          </cell>
        </row>
        <row r="15465">
          <cell r="F15465" t="str">
            <v>3459060761</v>
          </cell>
        </row>
        <row r="15466">
          <cell r="F15466" t="str">
            <v>3459061028</v>
          </cell>
        </row>
        <row r="15467">
          <cell r="F15467" t="str">
            <v>3444201064</v>
          </cell>
        </row>
        <row r="15468">
          <cell r="F15468" t="str">
            <v>3435118028</v>
          </cell>
        </row>
        <row r="15469">
          <cell r="F15469" t="str">
            <v>3435118405</v>
          </cell>
        </row>
        <row r="15470">
          <cell r="F15470" t="str">
            <v>3435118839</v>
          </cell>
        </row>
        <row r="15471">
          <cell r="F15471" t="str">
            <v>3456002144</v>
          </cell>
        </row>
        <row r="15472">
          <cell r="F15472" t="str">
            <v>3460058319</v>
          </cell>
        </row>
        <row r="15473">
          <cell r="F15473" t="str">
            <v>3459062751</v>
          </cell>
        </row>
        <row r="15474">
          <cell r="F15474" t="str">
            <v>3461057300</v>
          </cell>
        </row>
        <row r="15475">
          <cell r="F15475" t="str">
            <v>3443124650</v>
          </cell>
        </row>
        <row r="15476">
          <cell r="F15476" t="str">
            <v>3459064445</v>
          </cell>
        </row>
        <row r="15477">
          <cell r="F15477" t="str">
            <v>3435122634</v>
          </cell>
        </row>
        <row r="15478">
          <cell r="F15478" t="str">
            <v>3453003566</v>
          </cell>
        </row>
        <row r="15479">
          <cell r="F15479" t="str">
            <v>3435123437</v>
          </cell>
        </row>
        <row r="15480">
          <cell r="F15480" t="str">
            <v>3461058689</v>
          </cell>
        </row>
        <row r="15481">
          <cell r="F15481" t="str">
            <v>3525341711</v>
          </cell>
        </row>
        <row r="15482">
          <cell r="F15482" t="str">
            <v>3525342747</v>
          </cell>
        </row>
        <row r="15483">
          <cell r="F15483" t="str">
            <v>3525343170</v>
          </cell>
        </row>
        <row r="15484">
          <cell r="F15484" t="str">
            <v>3528230079</v>
          </cell>
        </row>
        <row r="15485">
          <cell r="F15485" t="str">
            <v>3528230752</v>
          </cell>
        </row>
        <row r="15486">
          <cell r="F15486" t="str">
            <v>3525349654</v>
          </cell>
        </row>
        <row r="15487">
          <cell r="F15487" t="str">
            <v>3525349767</v>
          </cell>
        </row>
        <row r="15488">
          <cell r="F15488" t="str">
            <v>3507311418</v>
          </cell>
        </row>
        <row r="15489">
          <cell r="F15489" t="str">
            <v>3525350106</v>
          </cell>
        </row>
        <row r="15490">
          <cell r="F15490" t="str">
            <v>3525351580</v>
          </cell>
        </row>
        <row r="15491">
          <cell r="F15491" t="str">
            <v>3528234228</v>
          </cell>
        </row>
        <row r="15492">
          <cell r="F15492" t="str">
            <v>3525357327</v>
          </cell>
        </row>
        <row r="15493">
          <cell r="F15493" t="str">
            <v>3525360665</v>
          </cell>
        </row>
        <row r="15494">
          <cell r="F15494" t="str">
            <v>3525361267</v>
          </cell>
        </row>
        <row r="15495">
          <cell r="F15495" t="str">
            <v>3525361394</v>
          </cell>
        </row>
        <row r="15496">
          <cell r="F15496" t="str">
            <v>3525363120</v>
          </cell>
        </row>
        <row r="15497">
          <cell r="F15497" t="str">
            <v>3528241634</v>
          </cell>
        </row>
        <row r="15498">
          <cell r="F15498" t="str">
            <v>3525364765</v>
          </cell>
        </row>
        <row r="15499">
          <cell r="F15499" t="str">
            <v>3663109583</v>
          </cell>
        </row>
        <row r="15500">
          <cell r="F15500" t="str">
            <v>3662996244</v>
          </cell>
        </row>
        <row r="15501">
          <cell r="F15501" t="str">
            <v>3663111448</v>
          </cell>
        </row>
        <row r="15502">
          <cell r="F15502" t="str">
            <v>3620011664</v>
          </cell>
        </row>
        <row r="15503">
          <cell r="F15503" t="str">
            <v>3662998925</v>
          </cell>
        </row>
        <row r="15504">
          <cell r="F15504" t="str">
            <v>3627028890</v>
          </cell>
        </row>
        <row r="15505">
          <cell r="F15505" t="str">
            <v>3662212901</v>
          </cell>
        </row>
        <row r="15506">
          <cell r="F15506" t="str">
            <v>3666202083</v>
          </cell>
        </row>
        <row r="15507">
          <cell r="F15507" t="str">
            <v>3662215042</v>
          </cell>
        </row>
        <row r="15508">
          <cell r="F15508" t="str">
            <v>3664211580</v>
          </cell>
        </row>
        <row r="15509">
          <cell r="F15509" t="str">
            <v>3666203496</v>
          </cell>
        </row>
        <row r="15510">
          <cell r="F15510" t="str">
            <v>3625013841</v>
          </cell>
        </row>
        <row r="15511">
          <cell r="F15511" t="str">
            <v>3627029124</v>
          </cell>
        </row>
        <row r="15512">
          <cell r="F15512" t="str">
            <v>3702001924</v>
          </cell>
        </row>
        <row r="15513">
          <cell r="F15513" t="str">
            <v>3702104616</v>
          </cell>
        </row>
        <row r="15514">
          <cell r="F15514" t="str">
            <v>3702105352</v>
          </cell>
        </row>
        <row r="15515">
          <cell r="F15515" t="str">
            <v>3703018720</v>
          </cell>
        </row>
        <row r="15516">
          <cell r="F15516" t="str">
            <v>3702112744</v>
          </cell>
        </row>
        <row r="15517">
          <cell r="F15517" t="str">
            <v>3702114300</v>
          </cell>
        </row>
        <row r="15518">
          <cell r="F15518" t="str">
            <v>3706022763</v>
          </cell>
        </row>
        <row r="15519">
          <cell r="F15519" t="str">
            <v>3702117051</v>
          </cell>
        </row>
        <row r="15520">
          <cell r="F15520" t="str">
            <v>3706022805</v>
          </cell>
        </row>
        <row r="15521">
          <cell r="F15521" t="str">
            <v>3702121178</v>
          </cell>
        </row>
        <row r="15522">
          <cell r="F15522" t="str">
            <v>3702121749</v>
          </cell>
        </row>
        <row r="15523">
          <cell r="F15523" t="str">
            <v>3702122904</v>
          </cell>
        </row>
        <row r="15524">
          <cell r="F15524" t="str">
            <v>3817044339</v>
          </cell>
        </row>
        <row r="15525">
          <cell r="F15525" t="str">
            <v>3849051804</v>
          </cell>
        </row>
        <row r="15526">
          <cell r="F15526" t="str">
            <v>3827047360</v>
          </cell>
        </row>
        <row r="15527">
          <cell r="F15527" t="str">
            <v>3804052999</v>
          </cell>
        </row>
        <row r="15528">
          <cell r="F15528" t="str">
            <v>3804053054</v>
          </cell>
        </row>
        <row r="15529">
          <cell r="F15529" t="str">
            <v>3818042905</v>
          </cell>
        </row>
        <row r="15530">
          <cell r="F15530" t="str">
            <v>3804053167</v>
          </cell>
        </row>
        <row r="15531">
          <cell r="F15531" t="str">
            <v>3827048090</v>
          </cell>
        </row>
        <row r="15532">
          <cell r="F15532" t="str">
            <v>3814023475</v>
          </cell>
        </row>
        <row r="15533">
          <cell r="F15533" t="str">
            <v>3808190848</v>
          </cell>
        </row>
        <row r="15534">
          <cell r="F15534" t="str">
            <v>3827048533</v>
          </cell>
        </row>
        <row r="15535">
          <cell r="F15535" t="str">
            <v>3811043346</v>
          </cell>
        </row>
        <row r="15536">
          <cell r="F15536" t="str">
            <v>3817045090</v>
          </cell>
        </row>
        <row r="15537">
          <cell r="F15537" t="str">
            <v>3801132861</v>
          </cell>
        </row>
        <row r="15538">
          <cell r="F15538" t="str">
            <v>3802017276</v>
          </cell>
        </row>
        <row r="15539">
          <cell r="F15539" t="str">
            <v>3811044163</v>
          </cell>
        </row>
        <row r="15540">
          <cell r="F15540" t="str">
            <v>3817045237</v>
          </cell>
        </row>
        <row r="15541">
          <cell r="F15541" t="str">
            <v>3811045826</v>
          </cell>
        </row>
        <row r="15542">
          <cell r="F15542" t="str">
            <v>3849055502</v>
          </cell>
        </row>
        <row r="15543">
          <cell r="F15543" t="str">
            <v>3849056922</v>
          </cell>
        </row>
        <row r="15544">
          <cell r="F15544" t="str">
            <v>3906954019</v>
          </cell>
        </row>
        <row r="15545">
          <cell r="F15545" t="str">
            <v>3906956023</v>
          </cell>
        </row>
        <row r="15546">
          <cell r="F15546" t="str">
            <v>3910004997</v>
          </cell>
        </row>
        <row r="15547">
          <cell r="F15547" t="str">
            <v>3906956369</v>
          </cell>
        </row>
        <row r="15548">
          <cell r="F15548" t="str">
            <v>3917040909</v>
          </cell>
        </row>
        <row r="15549">
          <cell r="F15549" t="str">
            <v>3906961930</v>
          </cell>
        </row>
        <row r="15550">
          <cell r="F15550" t="str">
            <v>3906964360</v>
          </cell>
        </row>
        <row r="15551">
          <cell r="F15551" t="str">
            <v>3906967201</v>
          </cell>
        </row>
        <row r="15552">
          <cell r="F15552" t="str">
            <v>3906971670</v>
          </cell>
        </row>
        <row r="15553">
          <cell r="F15553" t="str">
            <v>3906974142</v>
          </cell>
        </row>
        <row r="15554">
          <cell r="F15554" t="str">
            <v>4029053242</v>
          </cell>
        </row>
        <row r="15555">
          <cell r="F15555" t="str">
            <v>8202016590</v>
          </cell>
        </row>
        <row r="15556">
          <cell r="F15556" t="str">
            <v>4101169924</v>
          </cell>
        </row>
        <row r="15557">
          <cell r="F15557" t="str">
            <v>8202016671</v>
          </cell>
        </row>
        <row r="15558">
          <cell r="F15558" t="str">
            <v>4101171271</v>
          </cell>
        </row>
        <row r="15559">
          <cell r="F15559" t="str">
            <v>4102011714</v>
          </cell>
        </row>
        <row r="15560">
          <cell r="F15560" t="str">
            <v>4101172490</v>
          </cell>
        </row>
        <row r="15561">
          <cell r="F15561" t="str">
            <v>4253026254</v>
          </cell>
        </row>
        <row r="15562">
          <cell r="F15562" t="str">
            <v>4230029516</v>
          </cell>
        </row>
        <row r="15563">
          <cell r="F15563" t="str">
            <v>4205304198</v>
          </cell>
        </row>
        <row r="15564">
          <cell r="F15564" t="str">
            <v>4205304374</v>
          </cell>
        </row>
        <row r="15565">
          <cell r="F15565" t="str">
            <v>4217168616</v>
          </cell>
        </row>
        <row r="15566">
          <cell r="F15566" t="str">
            <v>4205305089</v>
          </cell>
        </row>
        <row r="15567">
          <cell r="F15567" t="str">
            <v>4230029731</v>
          </cell>
        </row>
        <row r="15568">
          <cell r="F15568" t="str">
            <v>4205311893</v>
          </cell>
        </row>
        <row r="15569">
          <cell r="F15569" t="str">
            <v>4205314809</v>
          </cell>
        </row>
        <row r="15570">
          <cell r="F15570" t="str">
            <v>4205315810</v>
          </cell>
        </row>
        <row r="15571">
          <cell r="F15571" t="str">
            <v>4212038081</v>
          </cell>
        </row>
        <row r="15572">
          <cell r="F15572" t="str">
            <v>4217173662</v>
          </cell>
        </row>
        <row r="15573">
          <cell r="F15573" t="str">
            <v>4246020460</v>
          </cell>
        </row>
        <row r="15574">
          <cell r="F15574" t="str">
            <v>4345407429</v>
          </cell>
        </row>
        <row r="15575">
          <cell r="F15575" t="str">
            <v>4345409401</v>
          </cell>
        </row>
        <row r="15576">
          <cell r="F15576" t="str">
            <v>4345415490</v>
          </cell>
        </row>
        <row r="15577">
          <cell r="F15577" t="str">
            <v>4345422610</v>
          </cell>
        </row>
        <row r="15578">
          <cell r="F15578" t="str">
            <v>4345426277</v>
          </cell>
        </row>
        <row r="15579">
          <cell r="F15579" t="str">
            <v>4321007069</v>
          </cell>
        </row>
        <row r="15580">
          <cell r="F15580" t="str">
            <v>4401158426</v>
          </cell>
        </row>
        <row r="15581">
          <cell r="F15581" t="str">
            <v>4401159476</v>
          </cell>
        </row>
        <row r="15582">
          <cell r="F15582" t="str">
            <v>4401160175</v>
          </cell>
        </row>
        <row r="15583">
          <cell r="F15583" t="str">
            <v>4401160182</v>
          </cell>
        </row>
        <row r="15584">
          <cell r="F15584" t="str">
            <v>4401160425</v>
          </cell>
        </row>
        <row r="15585">
          <cell r="F15585" t="str">
            <v>4401160707</v>
          </cell>
        </row>
        <row r="15586">
          <cell r="F15586" t="str">
            <v>4407013258</v>
          </cell>
        </row>
        <row r="15587">
          <cell r="F15587" t="str">
            <v>4401161274</v>
          </cell>
        </row>
        <row r="15588">
          <cell r="F15588" t="str">
            <v>4405009545</v>
          </cell>
        </row>
        <row r="15589">
          <cell r="F15589" t="str">
            <v>4428002120</v>
          </cell>
        </row>
        <row r="15590">
          <cell r="F15590" t="str">
            <v>4401164469</v>
          </cell>
        </row>
        <row r="15591">
          <cell r="F15591" t="str">
            <v>4401165180</v>
          </cell>
        </row>
        <row r="15592">
          <cell r="F15592" t="str">
            <v>4401166882</v>
          </cell>
        </row>
        <row r="15593">
          <cell r="F15593" t="str">
            <v>4401167861</v>
          </cell>
        </row>
        <row r="15594">
          <cell r="F15594" t="str">
            <v>4401167879</v>
          </cell>
        </row>
        <row r="15595">
          <cell r="F15595" t="str">
            <v>4501199698</v>
          </cell>
        </row>
        <row r="15596">
          <cell r="F15596" t="str">
            <v>4501199793</v>
          </cell>
        </row>
        <row r="15597">
          <cell r="F15597" t="str">
            <v>4512007849</v>
          </cell>
        </row>
        <row r="15598">
          <cell r="F15598" t="str">
            <v>4509006644</v>
          </cell>
        </row>
        <row r="15599">
          <cell r="F15599" t="str">
            <v>4633037703</v>
          </cell>
        </row>
        <row r="15600">
          <cell r="F15600" t="str">
            <v>4703039834</v>
          </cell>
        </row>
        <row r="15601">
          <cell r="F15601" t="str">
            <v>4704097116</v>
          </cell>
        </row>
        <row r="15602">
          <cell r="F15602" t="str">
            <v>4710012061</v>
          </cell>
        </row>
        <row r="15603">
          <cell r="F15603" t="str">
            <v>4704097300</v>
          </cell>
        </row>
        <row r="15604">
          <cell r="F15604" t="str">
            <v>4715029943</v>
          </cell>
        </row>
        <row r="15605">
          <cell r="F15605" t="str">
            <v>4705068372</v>
          </cell>
        </row>
        <row r="15606">
          <cell r="F15606" t="str">
            <v>4711002764</v>
          </cell>
        </row>
        <row r="15607">
          <cell r="F15607" t="str">
            <v>4706037190</v>
          </cell>
        </row>
        <row r="15608">
          <cell r="F15608" t="str">
            <v>4704097772</v>
          </cell>
        </row>
        <row r="15609">
          <cell r="F15609" t="str">
            <v>4703137655</v>
          </cell>
        </row>
        <row r="15610">
          <cell r="F15610" t="str">
            <v>4821047060</v>
          </cell>
        </row>
        <row r="15611">
          <cell r="F15611" t="str">
            <v>4825110668</v>
          </cell>
        </row>
        <row r="15612">
          <cell r="F15612" t="str">
            <v>4811024850</v>
          </cell>
        </row>
        <row r="15613">
          <cell r="F15613" t="str">
            <v>4803000936</v>
          </cell>
        </row>
        <row r="15614">
          <cell r="F15614" t="str">
            <v>4826107227</v>
          </cell>
        </row>
        <row r="15615">
          <cell r="F15615" t="str">
            <v>4826108213</v>
          </cell>
        </row>
        <row r="15616">
          <cell r="F15616" t="str">
            <v>4804005895</v>
          </cell>
        </row>
        <row r="15617">
          <cell r="F15617" t="str">
            <v>4825112993</v>
          </cell>
        </row>
        <row r="15618">
          <cell r="F15618" t="str">
            <v>4821047736</v>
          </cell>
        </row>
        <row r="15619">
          <cell r="F15619" t="str">
            <v>4825113348</v>
          </cell>
        </row>
        <row r="15620">
          <cell r="F15620" t="str">
            <v>4823051520</v>
          </cell>
        </row>
        <row r="15621">
          <cell r="F15621" t="str">
            <v>4802002056</v>
          </cell>
        </row>
        <row r="15622">
          <cell r="F15622" t="str">
            <v>4807039839</v>
          </cell>
        </row>
        <row r="15623">
          <cell r="F15623" t="str">
            <v>4909122324</v>
          </cell>
        </row>
        <row r="15624">
          <cell r="F15624" t="str">
            <v>5018176928</v>
          </cell>
        </row>
        <row r="15625">
          <cell r="F15625" t="str">
            <v>5020077434</v>
          </cell>
        </row>
        <row r="15626">
          <cell r="F15626" t="str">
            <v>5029193548</v>
          </cell>
        </row>
        <row r="15627">
          <cell r="F15627" t="str">
            <v>5029193675</v>
          </cell>
        </row>
        <row r="15628">
          <cell r="F15628" t="str">
            <v>5032194823</v>
          </cell>
        </row>
        <row r="15629">
          <cell r="F15629" t="str">
            <v>5024151713</v>
          </cell>
        </row>
        <row r="15630">
          <cell r="F15630" t="str">
            <v>5032198225</v>
          </cell>
        </row>
        <row r="15631">
          <cell r="F15631" t="str">
            <v>5024152308</v>
          </cell>
        </row>
        <row r="15632">
          <cell r="F15632" t="str">
            <v>5022047675</v>
          </cell>
        </row>
        <row r="15633">
          <cell r="F15633" t="str">
            <v>5074052563</v>
          </cell>
        </row>
        <row r="15634">
          <cell r="F15634" t="str">
            <v>5001102357</v>
          </cell>
        </row>
        <row r="15635">
          <cell r="F15635" t="str">
            <v>5024152925</v>
          </cell>
        </row>
        <row r="15636">
          <cell r="F15636" t="str">
            <v>5034049268</v>
          </cell>
        </row>
        <row r="15637">
          <cell r="F15637" t="str">
            <v>5011035357</v>
          </cell>
        </row>
        <row r="15638">
          <cell r="F15638" t="str">
            <v>5027227093</v>
          </cell>
        </row>
        <row r="15639">
          <cell r="F15639" t="str">
            <v>5027227872</v>
          </cell>
        </row>
        <row r="15640">
          <cell r="F15640" t="str">
            <v>5027228280</v>
          </cell>
        </row>
        <row r="15641">
          <cell r="F15641" t="str">
            <v>5001103833</v>
          </cell>
        </row>
        <row r="15642">
          <cell r="F15642" t="str">
            <v>5018179774</v>
          </cell>
        </row>
        <row r="15643">
          <cell r="F15643" t="str">
            <v>5003114809</v>
          </cell>
        </row>
        <row r="15644">
          <cell r="F15644" t="str">
            <v>5024156454</v>
          </cell>
        </row>
        <row r="15645">
          <cell r="F15645" t="str">
            <v>5029201340</v>
          </cell>
        </row>
        <row r="15646">
          <cell r="F15646" t="str">
            <v>5040135525</v>
          </cell>
        </row>
        <row r="15647">
          <cell r="F15647" t="str">
            <v>5047172660</v>
          </cell>
        </row>
        <row r="15648">
          <cell r="F15648" t="str">
            <v>5001104450</v>
          </cell>
        </row>
        <row r="15649">
          <cell r="F15649" t="str">
            <v>5022049030</v>
          </cell>
        </row>
        <row r="15650">
          <cell r="F15650" t="str">
            <v>5029202320</v>
          </cell>
        </row>
        <row r="15651">
          <cell r="F15651" t="str">
            <v>5022049062</v>
          </cell>
        </row>
        <row r="15652">
          <cell r="F15652" t="str">
            <v>5042138063</v>
          </cell>
        </row>
        <row r="15653">
          <cell r="F15653" t="str">
            <v>5018180730</v>
          </cell>
        </row>
        <row r="15654">
          <cell r="F15654" t="str">
            <v>5041203376</v>
          </cell>
        </row>
        <row r="15655">
          <cell r="F15655" t="str">
            <v>5040136840</v>
          </cell>
        </row>
        <row r="15656">
          <cell r="F15656" t="str">
            <v>5022049619</v>
          </cell>
        </row>
        <row r="15657">
          <cell r="F15657" t="str">
            <v>5030087336</v>
          </cell>
        </row>
        <row r="15658">
          <cell r="F15658" t="str">
            <v>5041203658</v>
          </cell>
        </row>
        <row r="15659">
          <cell r="F15659" t="str">
            <v>5024160250</v>
          </cell>
        </row>
        <row r="15660">
          <cell r="F15660" t="str">
            <v>5032224274</v>
          </cell>
        </row>
        <row r="15661">
          <cell r="F15661" t="str">
            <v>5190043930</v>
          </cell>
        </row>
        <row r="15662">
          <cell r="F15662" t="str">
            <v>5190048720</v>
          </cell>
        </row>
        <row r="15663">
          <cell r="F15663" t="str">
            <v>5102000538</v>
          </cell>
        </row>
        <row r="15664">
          <cell r="F15664" t="str">
            <v>5105010679</v>
          </cell>
        </row>
        <row r="15665">
          <cell r="F15665" t="str">
            <v>5250062111</v>
          </cell>
        </row>
        <row r="15666">
          <cell r="F15666" t="str">
            <v>5262314162</v>
          </cell>
        </row>
        <row r="15667">
          <cell r="F15667" t="str">
            <v>5254489401</v>
          </cell>
        </row>
        <row r="15668">
          <cell r="F15668" t="str">
            <v>5246047248</v>
          </cell>
        </row>
        <row r="15669">
          <cell r="F15669" t="str">
            <v>5247053389</v>
          </cell>
        </row>
        <row r="15670">
          <cell r="F15670" t="str">
            <v>5260409490</v>
          </cell>
        </row>
        <row r="15671">
          <cell r="F15671" t="str">
            <v>5228057395</v>
          </cell>
        </row>
        <row r="15672">
          <cell r="F15672" t="str">
            <v>5214012154</v>
          </cell>
        </row>
        <row r="15673">
          <cell r="F15673" t="str">
            <v>5252037128</v>
          </cell>
        </row>
        <row r="15674">
          <cell r="F15674" t="str">
            <v>5262320462</v>
          </cell>
        </row>
        <row r="15675">
          <cell r="F15675" t="str">
            <v>5262323304</v>
          </cell>
        </row>
        <row r="15676">
          <cell r="F15676" t="str">
            <v>5228057476</v>
          </cell>
        </row>
        <row r="15677">
          <cell r="F15677" t="str">
            <v>5260415447</v>
          </cell>
        </row>
        <row r="15678">
          <cell r="F15678" t="str">
            <v>5260415623</v>
          </cell>
        </row>
        <row r="15679">
          <cell r="F15679" t="str">
            <v>5245026950</v>
          </cell>
        </row>
        <row r="15680">
          <cell r="F15680" t="str">
            <v>5228057525</v>
          </cell>
        </row>
        <row r="15681">
          <cell r="F15681" t="str">
            <v>5260417405</v>
          </cell>
        </row>
        <row r="15682">
          <cell r="F15682" t="str">
            <v>5258126737</v>
          </cell>
        </row>
        <row r="15683">
          <cell r="F15683" t="str">
            <v>5204012941</v>
          </cell>
        </row>
        <row r="15684">
          <cell r="F15684" t="str">
            <v>5257156601</v>
          </cell>
        </row>
        <row r="15685">
          <cell r="F15685" t="str">
            <v>5212511207</v>
          </cell>
        </row>
        <row r="15686">
          <cell r="F15686" t="str">
            <v>5226017277</v>
          </cell>
        </row>
        <row r="15687">
          <cell r="F15687" t="str">
            <v>5262328711</v>
          </cell>
        </row>
        <row r="15688">
          <cell r="F15688" t="str">
            <v>5258127480</v>
          </cell>
        </row>
        <row r="15689">
          <cell r="F15689" t="str">
            <v>5248040456</v>
          </cell>
        </row>
        <row r="15690">
          <cell r="F15690" t="str">
            <v>5321173519</v>
          </cell>
        </row>
        <row r="15691">
          <cell r="F15691" t="str">
            <v>5321173942</v>
          </cell>
        </row>
        <row r="15692">
          <cell r="F15692" t="str">
            <v>5321177471</v>
          </cell>
        </row>
        <row r="15693">
          <cell r="F15693" t="str">
            <v>5321178267</v>
          </cell>
        </row>
        <row r="15694">
          <cell r="F15694" t="str">
            <v>5317003546</v>
          </cell>
        </row>
        <row r="15695">
          <cell r="F15695" t="str">
            <v>5304006229</v>
          </cell>
        </row>
        <row r="15696">
          <cell r="F15696" t="str">
            <v>5401950785</v>
          </cell>
        </row>
        <row r="15697">
          <cell r="F15697" t="str">
            <v>5404005211</v>
          </cell>
        </row>
        <row r="15698">
          <cell r="F15698" t="str">
            <v>5401951130</v>
          </cell>
        </row>
        <row r="15699">
          <cell r="F15699" t="str">
            <v>5453000618</v>
          </cell>
        </row>
        <row r="15700">
          <cell r="F15700" t="str">
            <v>5451000080</v>
          </cell>
        </row>
        <row r="15701">
          <cell r="F15701" t="str">
            <v>5433951855</v>
          </cell>
        </row>
        <row r="15702">
          <cell r="F15702" t="str">
            <v>5408003102</v>
          </cell>
        </row>
        <row r="15703">
          <cell r="F15703" t="str">
            <v>5424950164</v>
          </cell>
        </row>
        <row r="15704">
          <cell r="F15704" t="str">
            <v>5433952150</v>
          </cell>
        </row>
        <row r="15705">
          <cell r="F15705" t="str">
            <v>5404013036</v>
          </cell>
        </row>
        <row r="15706">
          <cell r="F15706" t="str">
            <v>5429109710</v>
          </cell>
        </row>
        <row r="15707">
          <cell r="F15707" t="str">
            <v>5403006406</v>
          </cell>
        </row>
        <row r="15708">
          <cell r="F15708" t="str">
            <v>5404014921</v>
          </cell>
        </row>
        <row r="15709">
          <cell r="F15709" t="str">
            <v>5406587942</v>
          </cell>
        </row>
        <row r="15710">
          <cell r="F15710" t="str">
            <v>5407237563</v>
          </cell>
        </row>
        <row r="15711">
          <cell r="F15711" t="str">
            <v>5405962206</v>
          </cell>
        </row>
        <row r="15712">
          <cell r="F15712" t="str">
            <v>5406590705</v>
          </cell>
        </row>
        <row r="15713">
          <cell r="F15713" t="str">
            <v>5407249664</v>
          </cell>
        </row>
        <row r="15714">
          <cell r="F15714" t="str">
            <v>5406592808</v>
          </cell>
        </row>
        <row r="15715">
          <cell r="F15715" t="str">
            <v>5431106346</v>
          </cell>
        </row>
        <row r="15716">
          <cell r="F15716" t="str">
            <v>5404022016</v>
          </cell>
        </row>
        <row r="15717">
          <cell r="F15717" t="str">
            <v>5415101171</v>
          </cell>
        </row>
        <row r="15718">
          <cell r="F15718" t="str">
            <v>5402012319</v>
          </cell>
        </row>
        <row r="15719">
          <cell r="F15719" t="str">
            <v>5445020787</v>
          </cell>
        </row>
        <row r="15720">
          <cell r="F15720" t="str">
            <v>5410054707</v>
          </cell>
        </row>
        <row r="15721">
          <cell r="F15721" t="str">
            <v>5405968399</v>
          </cell>
        </row>
        <row r="15722">
          <cell r="F15722" t="str">
            <v>5421006670</v>
          </cell>
        </row>
        <row r="15723">
          <cell r="F15723" t="str">
            <v>5504014121</v>
          </cell>
        </row>
        <row r="15724">
          <cell r="F15724" t="str">
            <v>5507097197</v>
          </cell>
        </row>
        <row r="15725">
          <cell r="F15725" t="str">
            <v>5507097239</v>
          </cell>
        </row>
        <row r="15726">
          <cell r="F15726" t="str">
            <v>5505047218</v>
          </cell>
        </row>
        <row r="15727">
          <cell r="F15727" t="str">
            <v>5507100467</v>
          </cell>
        </row>
        <row r="15728">
          <cell r="F15728" t="str">
            <v>5504052279</v>
          </cell>
        </row>
        <row r="15729">
          <cell r="F15729" t="str">
            <v>5504058312</v>
          </cell>
        </row>
        <row r="15730">
          <cell r="F15730" t="str">
            <v>5501125144</v>
          </cell>
        </row>
        <row r="15731">
          <cell r="F15731" t="str">
            <v>5503132122</v>
          </cell>
        </row>
        <row r="15732">
          <cell r="F15732" t="str">
            <v>5504100606</v>
          </cell>
        </row>
        <row r="15733">
          <cell r="F15733" t="str">
            <v>5504100613</v>
          </cell>
        </row>
        <row r="15734">
          <cell r="F15734" t="str">
            <v>5534011833</v>
          </cell>
        </row>
        <row r="15735">
          <cell r="F15735" t="str">
            <v>5504105121</v>
          </cell>
        </row>
        <row r="15736">
          <cell r="F15736" t="str">
            <v>5501131902</v>
          </cell>
        </row>
        <row r="15737">
          <cell r="F15737" t="str">
            <v>5507109117</v>
          </cell>
        </row>
        <row r="15738">
          <cell r="F15738" t="str">
            <v>5507109519</v>
          </cell>
        </row>
        <row r="15739">
          <cell r="F15739" t="str">
            <v>5507109734</v>
          </cell>
        </row>
        <row r="15740">
          <cell r="F15740" t="str">
            <v>5503139181</v>
          </cell>
        </row>
        <row r="15741">
          <cell r="F15741" t="str">
            <v>5501143129</v>
          </cell>
        </row>
        <row r="15742">
          <cell r="F15742" t="str">
            <v>5507113385</v>
          </cell>
        </row>
        <row r="15743">
          <cell r="F15743" t="str">
            <v>5503143036</v>
          </cell>
        </row>
        <row r="15744">
          <cell r="F15744" t="str">
            <v>5504130907</v>
          </cell>
        </row>
        <row r="15745">
          <cell r="F15745" t="str">
            <v>5501150912</v>
          </cell>
        </row>
        <row r="15746">
          <cell r="F15746" t="str">
            <v>5506095415</v>
          </cell>
        </row>
        <row r="15747">
          <cell r="F15747" t="str">
            <v>5509009566</v>
          </cell>
        </row>
        <row r="15748">
          <cell r="F15748" t="str">
            <v>5507119250</v>
          </cell>
        </row>
        <row r="15749">
          <cell r="F15749" t="str">
            <v>5519009011</v>
          </cell>
        </row>
        <row r="15750">
          <cell r="F15750" t="str">
            <v>5609176514</v>
          </cell>
        </row>
        <row r="15751">
          <cell r="F15751" t="str">
            <v>5609176730</v>
          </cell>
        </row>
        <row r="15752">
          <cell r="F15752" t="str">
            <v>5610215510</v>
          </cell>
        </row>
        <row r="15753">
          <cell r="F15753" t="str">
            <v>5612161719</v>
          </cell>
        </row>
        <row r="15754">
          <cell r="F15754" t="str">
            <v>5642022399</v>
          </cell>
        </row>
        <row r="15755">
          <cell r="F15755" t="str">
            <v>5614073948</v>
          </cell>
        </row>
        <row r="15756">
          <cell r="F15756" t="str">
            <v>5603043469</v>
          </cell>
        </row>
        <row r="15757">
          <cell r="F15757" t="str">
            <v>5610217349</v>
          </cell>
        </row>
        <row r="15758">
          <cell r="F15758" t="str">
            <v>5702012670</v>
          </cell>
        </row>
        <row r="15759">
          <cell r="F15759" t="str">
            <v>5753061971</v>
          </cell>
        </row>
        <row r="15760">
          <cell r="F15760" t="str">
            <v>5727002338</v>
          </cell>
        </row>
        <row r="15761">
          <cell r="F15761" t="str">
            <v>5752071455</v>
          </cell>
        </row>
        <row r="15762">
          <cell r="F15762" t="str">
            <v>5753062358</v>
          </cell>
        </row>
        <row r="15763">
          <cell r="F15763" t="str">
            <v>5720021388</v>
          </cell>
        </row>
        <row r="15764">
          <cell r="F15764" t="str">
            <v>5705004148</v>
          </cell>
        </row>
        <row r="15765">
          <cell r="F15765" t="str">
            <v>5753063721</v>
          </cell>
        </row>
        <row r="15766">
          <cell r="F15766" t="str">
            <v>5725004837</v>
          </cell>
        </row>
        <row r="15767">
          <cell r="F15767" t="str">
            <v>5753064073</v>
          </cell>
        </row>
        <row r="15768">
          <cell r="F15768" t="str">
            <v>5834110842</v>
          </cell>
        </row>
        <row r="15769">
          <cell r="F15769" t="str">
            <v>5836671184</v>
          </cell>
        </row>
        <row r="15770">
          <cell r="F15770" t="str">
            <v>5837055491</v>
          </cell>
        </row>
        <row r="15771">
          <cell r="F15771" t="str">
            <v>5836672004</v>
          </cell>
        </row>
        <row r="15772">
          <cell r="F15772" t="str">
            <v>5836674516</v>
          </cell>
        </row>
        <row r="15773">
          <cell r="F15773" t="str">
            <v>5837063911</v>
          </cell>
        </row>
        <row r="15774">
          <cell r="F15774" t="str">
            <v>5834113709</v>
          </cell>
        </row>
        <row r="15775">
          <cell r="F15775" t="str">
            <v>5836675527</v>
          </cell>
        </row>
        <row r="15776">
          <cell r="F15776" t="str">
            <v>5835115508</v>
          </cell>
        </row>
        <row r="15777">
          <cell r="F15777" t="str">
            <v>5902000914</v>
          </cell>
        </row>
        <row r="15778">
          <cell r="F15778" t="str">
            <v>5947000368</v>
          </cell>
        </row>
        <row r="15779">
          <cell r="F15779" t="str">
            <v>5906021697</v>
          </cell>
        </row>
        <row r="15780">
          <cell r="F15780" t="str">
            <v>5903112579</v>
          </cell>
        </row>
        <row r="15781">
          <cell r="F15781" t="str">
            <v>5902001900</v>
          </cell>
        </row>
        <row r="15782">
          <cell r="F15782" t="str">
            <v>5905026460</v>
          </cell>
        </row>
        <row r="15783">
          <cell r="F15783" t="str">
            <v>5907016033</v>
          </cell>
        </row>
        <row r="15784">
          <cell r="F15784" t="str">
            <v>5944001532</v>
          </cell>
        </row>
        <row r="15785">
          <cell r="F15785" t="str">
            <v>5918214238</v>
          </cell>
        </row>
        <row r="15786">
          <cell r="F15786" t="str">
            <v>5902009459</v>
          </cell>
        </row>
        <row r="15787">
          <cell r="F15787" t="str">
            <v>5906125897</v>
          </cell>
        </row>
        <row r="15788">
          <cell r="F15788" t="str">
            <v>5905027174</v>
          </cell>
        </row>
        <row r="15789">
          <cell r="F15789" t="str">
            <v>5908007031</v>
          </cell>
        </row>
        <row r="15790">
          <cell r="F15790" t="str">
            <v>5902010905</v>
          </cell>
        </row>
        <row r="15791">
          <cell r="F15791" t="str">
            <v>5902011426</v>
          </cell>
        </row>
        <row r="15792">
          <cell r="F15792" t="str">
            <v>5902011539</v>
          </cell>
        </row>
        <row r="15793">
          <cell r="F15793" t="str">
            <v>5903115019</v>
          </cell>
        </row>
        <row r="15794">
          <cell r="F15794" t="str">
            <v>5911072859</v>
          </cell>
        </row>
        <row r="15795">
          <cell r="F15795" t="str">
            <v>5904305083</v>
          </cell>
        </row>
        <row r="15796">
          <cell r="F15796" t="str">
            <v>5902014674</v>
          </cell>
        </row>
        <row r="15797">
          <cell r="F15797" t="str">
            <v>5904308214</v>
          </cell>
        </row>
        <row r="15798">
          <cell r="F15798" t="str">
            <v>5903115869</v>
          </cell>
        </row>
        <row r="15799">
          <cell r="F15799" t="str">
            <v>5920043597</v>
          </cell>
        </row>
        <row r="15800">
          <cell r="F15800" t="str">
            <v>5916029600</v>
          </cell>
        </row>
        <row r="15801">
          <cell r="F15801" t="str">
            <v>5911073299</v>
          </cell>
        </row>
        <row r="15802">
          <cell r="F15802" t="str">
            <v>5902019087</v>
          </cell>
        </row>
        <row r="15803">
          <cell r="F15803" t="str">
            <v>5904313750</v>
          </cell>
        </row>
        <row r="15804">
          <cell r="F15804" t="str">
            <v>5905031445</v>
          </cell>
        </row>
        <row r="15805">
          <cell r="F15805" t="str">
            <v>5904314994</v>
          </cell>
        </row>
        <row r="15806">
          <cell r="F15806" t="str">
            <v>5903117369</v>
          </cell>
        </row>
        <row r="15807">
          <cell r="F15807" t="str">
            <v>5911073700</v>
          </cell>
        </row>
        <row r="15808">
          <cell r="F15808" t="str">
            <v>5904315476</v>
          </cell>
        </row>
        <row r="15809">
          <cell r="F15809" t="str">
            <v>5905033379</v>
          </cell>
        </row>
        <row r="15810">
          <cell r="F15810" t="str">
            <v>5905033386</v>
          </cell>
        </row>
        <row r="15811">
          <cell r="F15811" t="str">
            <v>5903118242</v>
          </cell>
        </row>
        <row r="15812">
          <cell r="F15812" t="str">
            <v>5904320148</v>
          </cell>
        </row>
        <row r="15813">
          <cell r="F15813" t="str">
            <v>5921032407</v>
          </cell>
        </row>
        <row r="15814">
          <cell r="F15814" t="str">
            <v>5904321085</v>
          </cell>
        </row>
        <row r="15815">
          <cell r="F15815" t="str">
            <v>5902029328</v>
          </cell>
        </row>
        <row r="15816">
          <cell r="F15816" t="str">
            <v>5933009843</v>
          </cell>
        </row>
        <row r="15817">
          <cell r="F15817" t="str">
            <v>5906134228</v>
          </cell>
        </row>
        <row r="15818">
          <cell r="F15818" t="str">
            <v>5906134362</v>
          </cell>
        </row>
        <row r="15819">
          <cell r="F15819" t="str">
            <v>5951003234</v>
          </cell>
        </row>
        <row r="15820">
          <cell r="F15820" t="str">
            <v>5902032031</v>
          </cell>
        </row>
        <row r="15821">
          <cell r="F15821" t="str">
            <v>5981006306</v>
          </cell>
        </row>
        <row r="15822">
          <cell r="F15822" t="str">
            <v>5904328002</v>
          </cell>
        </row>
        <row r="15823">
          <cell r="F15823" t="str">
            <v>5981006360</v>
          </cell>
        </row>
        <row r="15824">
          <cell r="F15824" t="str">
            <v>5904329221</v>
          </cell>
        </row>
        <row r="15825">
          <cell r="F15825" t="str">
            <v>5903121686</v>
          </cell>
        </row>
        <row r="15826">
          <cell r="F15826" t="str">
            <v>6005003817</v>
          </cell>
        </row>
        <row r="15827">
          <cell r="F15827" t="str">
            <v>6025046689</v>
          </cell>
        </row>
        <row r="15828">
          <cell r="F15828" t="str">
            <v>6027163927</v>
          </cell>
        </row>
        <row r="15829">
          <cell r="F15829" t="str">
            <v>6027164670</v>
          </cell>
        </row>
        <row r="15830">
          <cell r="F15830" t="str">
            <v>6161039472</v>
          </cell>
        </row>
        <row r="15831">
          <cell r="F15831" t="str">
            <v>6165191527</v>
          </cell>
        </row>
        <row r="15832">
          <cell r="F15832" t="str">
            <v>6121008284</v>
          </cell>
        </row>
        <row r="15833">
          <cell r="F15833" t="str">
            <v>6164015416</v>
          </cell>
        </row>
        <row r="15834">
          <cell r="F15834" t="str">
            <v>6102062511</v>
          </cell>
        </row>
        <row r="15835">
          <cell r="F15835" t="str">
            <v>6134012312</v>
          </cell>
        </row>
        <row r="15836">
          <cell r="F15836" t="str">
            <v>6153001210</v>
          </cell>
        </row>
        <row r="15837">
          <cell r="F15837" t="str">
            <v>6121008340</v>
          </cell>
        </row>
        <row r="15838">
          <cell r="F15838" t="str">
            <v>6151019195</v>
          </cell>
        </row>
        <row r="15839">
          <cell r="F15839" t="str">
            <v>6166093385</v>
          </cell>
        </row>
        <row r="15840">
          <cell r="F15840" t="str">
            <v>6163142179</v>
          </cell>
        </row>
        <row r="15841">
          <cell r="F15841" t="str">
            <v>6168084227</v>
          </cell>
        </row>
        <row r="15842">
          <cell r="F15842" t="str">
            <v>6232006797</v>
          </cell>
        </row>
        <row r="15843">
          <cell r="F15843" t="str">
            <v>6234139841</v>
          </cell>
        </row>
        <row r="15844">
          <cell r="F15844" t="str">
            <v>6230088106</v>
          </cell>
        </row>
        <row r="15845">
          <cell r="F15845" t="str">
            <v>6229077371</v>
          </cell>
        </row>
        <row r="15846">
          <cell r="F15846" t="str">
            <v>6232009406</v>
          </cell>
        </row>
        <row r="15847">
          <cell r="F15847" t="str">
            <v>6234148540</v>
          </cell>
        </row>
        <row r="15848">
          <cell r="F15848" t="str">
            <v>6230092624</v>
          </cell>
        </row>
        <row r="15849">
          <cell r="F15849" t="str">
            <v>6234150041</v>
          </cell>
        </row>
        <row r="15850">
          <cell r="F15850" t="str">
            <v>6230093603</v>
          </cell>
        </row>
        <row r="15851">
          <cell r="F15851" t="str">
            <v>6324057375</v>
          </cell>
        </row>
        <row r="15852">
          <cell r="F15852" t="str">
            <v>6315000559</v>
          </cell>
        </row>
        <row r="15853">
          <cell r="F15853" t="str">
            <v>6382069362</v>
          </cell>
        </row>
        <row r="15854">
          <cell r="F15854" t="str">
            <v>6316165634</v>
          </cell>
        </row>
        <row r="15855">
          <cell r="F15855" t="str">
            <v>6315001792</v>
          </cell>
        </row>
        <row r="15856">
          <cell r="F15856" t="str">
            <v>6318003491</v>
          </cell>
        </row>
        <row r="15857">
          <cell r="F15857" t="str">
            <v>6316206591</v>
          </cell>
        </row>
        <row r="15858">
          <cell r="F15858" t="str">
            <v>6311157446</v>
          </cell>
        </row>
        <row r="15859">
          <cell r="F15859" t="str">
            <v>6317106631</v>
          </cell>
        </row>
        <row r="15860">
          <cell r="F15860" t="str">
            <v>6316208285</v>
          </cell>
        </row>
        <row r="15861">
          <cell r="F15861" t="str">
            <v>6316209095</v>
          </cell>
        </row>
        <row r="15862">
          <cell r="F15862" t="str">
            <v>6324061452</v>
          </cell>
        </row>
        <row r="15863">
          <cell r="F15863" t="str">
            <v>6311158400</v>
          </cell>
        </row>
        <row r="15864">
          <cell r="F15864" t="str">
            <v>6382070255</v>
          </cell>
        </row>
        <row r="15865">
          <cell r="F15865" t="str">
            <v>6318005562</v>
          </cell>
        </row>
        <row r="15866">
          <cell r="F15866" t="str">
            <v>6325066407</v>
          </cell>
        </row>
        <row r="15867">
          <cell r="F15867" t="str">
            <v>6321386808</v>
          </cell>
        </row>
        <row r="15868">
          <cell r="F15868" t="str">
            <v>6314040460</v>
          </cell>
        </row>
        <row r="15869">
          <cell r="F15869" t="str">
            <v>6382070569</v>
          </cell>
        </row>
        <row r="15870">
          <cell r="F15870" t="str">
            <v>6318006647</v>
          </cell>
        </row>
        <row r="15871">
          <cell r="F15871" t="str">
            <v>6315005074</v>
          </cell>
        </row>
        <row r="15872">
          <cell r="F15872" t="str">
            <v>6316211753</v>
          </cell>
        </row>
        <row r="15873">
          <cell r="F15873" t="str">
            <v>6325067016</v>
          </cell>
        </row>
        <row r="15874">
          <cell r="F15874" t="str">
            <v>6316212482</v>
          </cell>
        </row>
        <row r="15875">
          <cell r="F15875" t="str">
            <v>6311160103</v>
          </cell>
        </row>
        <row r="15876">
          <cell r="F15876" t="str">
            <v>6325067087</v>
          </cell>
        </row>
        <row r="15877">
          <cell r="F15877" t="str">
            <v>6325067129</v>
          </cell>
        </row>
        <row r="15878">
          <cell r="F15878" t="str">
            <v>6321393139</v>
          </cell>
        </row>
        <row r="15879">
          <cell r="F15879" t="str">
            <v>6321394189</v>
          </cell>
        </row>
        <row r="15880">
          <cell r="F15880" t="str">
            <v>6382071354</v>
          </cell>
        </row>
        <row r="15881">
          <cell r="F15881" t="str">
            <v>6376025920</v>
          </cell>
        </row>
        <row r="15882">
          <cell r="F15882" t="str">
            <v>6449077017</v>
          </cell>
        </row>
        <row r="15883">
          <cell r="F15883" t="str">
            <v>6449077426</v>
          </cell>
        </row>
        <row r="15884">
          <cell r="F15884" t="str">
            <v>6438006906</v>
          </cell>
        </row>
        <row r="15885">
          <cell r="F15885" t="str">
            <v>6451006292</v>
          </cell>
        </row>
        <row r="15886">
          <cell r="F15886" t="str">
            <v>6449079328</v>
          </cell>
        </row>
        <row r="15887">
          <cell r="F15887" t="str">
            <v>6439088387</v>
          </cell>
        </row>
        <row r="15888">
          <cell r="F15888" t="str">
            <v>6449079960</v>
          </cell>
        </row>
        <row r="15889">
          <cell r="F15889" t="str">
            <v>6440030127</v>
          </cell>
        </row>
        <row r="15890">
          <cell r="F15890" t="str">
            <v>6453142886</v>
          </cell>
        </row>
        <row r="15891">
          <cell r="F15891" t="str">
            <v>6454105125</v>
          </cell>
        </row>
        <row r="15892">
          <cell r="F15892" t="str">
            <v>6453144308</v>
          </cell>
        </row>
        <row r="15893">
          <cell r="F15893" t="str">
            <v>6453144555</v>
          </cell>
        </row>
        <row r="15894">
          <cell r="F15894" t="str">
            <v>6501268909</v>
          </cell>
        </row>
        <row r="15895">
          <cell r="F15895" t="str">
            <v>6501269540</v>
          </cell>
        </row>
        <row r="15896">
          <cell r="F15896" t="str">
            <v>6501272101</v>
          </cell>
        </row>
        <row r="15897">
          <cell r="F15897" t="str">
            <v>6509023361</v>
          </cell>
        </row>
        <row r="15898">
          <cell r="F15898" t="str">
            <v>6508010000</v>
          </cell>
        </row>
        <row r="15899">
          <cell r="F15899" t="str">
            <v>6501275303</v>
          </cell>
        </row>
        <row r="15900">
          <cell r="F15900" t="str">
            <v>6501275952</v>
          </cell>
        </row>
        <row r="15901">
          <cell r="F15901" t="str">
            <v>6501277660</v>
          </cell>
        </row>
        <row r="15902">
          <cell r="F15902" t="str">
            <v>6507014555</v>
          </cell>
        </row>
        <row r="15903">
          <cell r="F15903" t="str">
            <v>6501278791</v>
          </cell>
        </row>
        <row r="15904">
          <cell r="F15904" t="str">
            <v>6501279322</v>
          </cell>
        </row>
        <row r="15905">
          <cell r="F15905" t="str">
            <v>6504014109</v>
          </cell>
        </row>
        <row r="15906">
          <cell r="F15906" t="str">
            <v>6501280381</v>
          </cell>
        </row>
        <row r="15907">
          <cell r="F15907" t="str">
            <v>6501280374</v>
          </cell>
        </row>
        <row r="15908">
          <cell r="F15908" t="str">
            <v>6623107345</v>
          </cell>
        </row>
        <row r="15909">
          <cell r="F15909" t="str">
            <v>6671002832</v>
          </cell>
        </row>
        <row r="15910">
          <cell r="F15910" t="str">
            <v>6658467780</v>
          </cell>
        </row>
        <row r="15911">
          <cell r="F15911" t="str">
            <v>6678056770</v>
          </cell>
        </row>
        <row r="15912">
          <cell r="F15912" t="str">
            <v>6670313440</v>
          </cell>
        </row>
        <row r="15913">
          <cell r="F15913" t="str">
            <v>6684019551</v>
          </cell>
        </row>
        <row r="15914">
          <cell r="F15914" t="str">
            <v>6612047253</v>
          </cell>
        </row>
        <row r="15915">
          <cell r="F15915" t="str">
            <v>6685089985</v>
          </cell>
        </row>
        <row r="15916">
          <cell r="F15916" t="str">
            <v>6623109688</v>
          </cell>
        </row>
        <row r="15917">
          <cell r="F15917" t="str">
            <v>6677007805</v>
          </cell>
        </row>
        <row r="15918">
          <cell r="F15918" t="str">
            <v>6685092378</v>
          </cell>
        </row>
        <row r="15919">
          <cell r="F15919" t="str">
            <v>6612047736</v>
          </cell>
        </row>
        <row r="15920">
          <cell r="F15920" t="str">
            <v>6671014041</v>
          </cell>
        </row>
        <row r="15921">
          <cell r="F15921" t="str">
            <v>6633023648</v>
          </cell>
        </row>
        <row r="15922">
          <cell r="F15922" t="str">
            <v>6671015221</v>
          </cell>
        </row>
        <row r="15923">
          <cell r="F15923" t="str">
            <v>6671015292</v>
          </cell>
        </row>
        <row r="15924">
          <cell r="F15924" t="str">
            <v>6685094008</v>
          </cell>
        </row>
        <row r="15925">
          <cell r="F15925" t="str">
            <v>6612047937</v>
          </cell>
        </row>
        <row r="15926">
          <cell r="F15926" t="str">
            <v>6671019378</v>
          </cell>
        </row>
        <row r="15927">
          <cell r="F15927" t="str">
            <v>6686069406</v>
          </cell>
        </row>
        <row r="15928">
          <cell r="F15928" t="str">
            <v>6623112120</v>
          </cell>
        </row>
        <row r="15929">
          <cell r="F15929" t="str">
            <v>6682009621</v>
          </cell>
        </row>
        <row r="15930">
          <cell r="F15930" t="str">
            <v>6686071003</v>
          </cell>
        </row>
        <row r="15931">
          <cell r="F15931" t="str">
            <v>6670355850</v>
          </cell>
        </row>
        <row r="15932">
          <cell r="F15932" t="str">
            <v>6686071620</v>
          </cell>
        </row>
        <row r="15933">
          <cell r="F15933" t="str">
            <v>6686073240</v>
          </cell>
        </row>
        <row r="15934">
          <cell r="F15934" t="str">
            <v>6679083061</v>
          </cell>
        </row>
        <row r="15935">
          <cell r="F15935" t="str">
            <v>6685104305</v>
          </cell>
        </row>
        <row r="15936">
          <cell r="F15936" t="str">
            <v>6633024306</v>
          </cell>
        </row>
        <row r="15937">
          <cell r="F15937" t="str">
            <v>6732108797</v>
          </cell>
        </row>
        <row r="15938">
          <cell r="F15938" t="str">
            <v>6732115280</v>
          </cell>
        </row>
        <row r="15939">
          <cell r="F15939" t="str">
            <v>6722029803</v>
          </cell>
        </row>
        <row r="15940">
          <cell r="F15940" t="str">
            <v>6722029850</v>
          </cell>
        </row>
        <row r="15941">
          <cell r="F15941" t="str">
            <v>6829108053</v>
          </cell>
        </row>
        <row r="15942">
          <cell r="F15942" t="str">
            <v>6829108328</v>
          </cell>
        </row>
        <row r="15943">
          <cell r="F15943" t="str">
            <v>6829111296</v>
          </cell>
        </row>
        <row r="15944">
          <cell r="F15944" t="str">
            <v>6801004336</v>
          </cell>
        </row>
        <row r="15945">
          <cell r="F15945" t="str">
            <v>6829116985</v>
          </cell>
        </row>
        <row r="15946">
          <cell r="F15946" t="str">
            <v>6950031840</v>
          </cell>
        </row>
        <row r="15947">
          <cell r="F15947" t="str">
            <v>6952003694</v>
          </cell>
        </row>
        <row r="15948">
          <cell r="F15948" t="str">
            <v>6950035972</v>
          </cell>
        </row>
        <row r="15949">
          <cell r="F15949" t="str">
            <v>6949106837</v>
          </cell>
        </row>
        <row r="15950">
          <cell r="F15950" t="str">
            <v>6914018555</v>
          </cell>
        </row>
        <row r="15951">
          <cell r="F15951" t="str">
            <v>6950042779</v>
          </cell>
        </row>
        <row r="15952">
          <cell r="F15952" t="str">
            <v>7022000110</v>
          </cell>
        </row>
        <row r="15953">
          <cell r="F15953" t="str">
            <v>7017371013</v>
          </cell>
        </row>
        <row r="15954">
          <cell r="F15954" t="str">
            <v>7017372948</v>
          </cell>
        </row>
        <row r="15955">
          <cell r="F15955" t="str">
            <v>7017375346</v>
          </cell>
        </row>
        <row r="15956">
          <cell r="F15956" t="str">
            <v>7017379887</v>
          </cell>
        </row>
        <row r="15957">
          <cell r="F15957" t="str">
            <v>7017379894</v>
          </cell>
        </row>
        <row r="15958">
          <cell r="F15958" t="str">
            <v>7014059952</v>
          </cell>
        </row>
        <row r="15959">
          <cell r="F15959" t="str">
            <v>7017382760</v>
          </cell>
        </row>
        <row r="15960">
          <cell r="F15960" t="str">
            <v>7017382858</v>
          </cell>
        </row>
        <row r="15961">
          <cell r="F15961" t="str">
            <v>7017383844</v>
          </cell>
        </row>
        <row r="15962">
          <cell r="F15962" t="str">
            <v>7017385129</v>
          </cell>
        </row>
        <row r="15963">
          <cell r="F15963" t="str">
            <v>7017387253</v>
          </cell>
        </row>
        <row r="15964">
          <cell r="F15964" t="str">
            <v>7017387359</v>
          </cell>
        </row>
        <row r="15965">
          <cell r="F15965" t="str">
            <v>7022000769</v>
          </cell>
        </row>
        <row r="15966">
          <cell r="F15966" t="str">
            <v>7017389638</v>
          </cell>
        </row>
        <row r="15967">
          <cell r="F15967" t="str">
            <v>7007012456</v>
          </cell>
        </row>
        <row r="15968">
          <cell r="F15968" t="str">
            <v>7017391813</v>
          </cell>
        </row>
        <row r="15969">
          <cell r="F15969" t="str">
            <v>7009004404</v>
          </cell>
        </row>
        <row r="15970">
          <cell r="F15970" t="str">
            <v>7017391997</v>
          </cell>
        </row>
        <row r="15971">
          <cell r="F15971" t="str">
            <v>7017393144</v>
          </cell>
        </row>
        <row r="15972">
          <cell r="F15972" t="str">
            <v>7105041494</v>
          </cell>
        </row>
        <row r="15973">
          <cell r="F15973" t="str">
            <v>7122000603</v>
          </cell>
        </row>
        <row r="15974">
          <cell r="F15974" t="str">
            <v>7116147380</v>
          </cell>
        </row>
        <row r="15975">
          <cell r="F15975" t="str">
            <v>7104067098</v>
          </cell>
        </row>
        <row r="15976">
          <cell r="F15976" t="str">
            <v>7106020112</v>
          </cell>
        </row>
        <row r="15977">
          <cell r="F15977" t="str">
            <v>7106021148</v>
          </cell>
        </row>
        <row r="15978">
          <cell r="F15978" t="str">
            <v>7107106080</v>
          </cell>
        </row>
        <row r="15979">
          <cell r="F15979" t="str">
            <v>7116148619</v>
          </cell>
        </row>
        <row r="15980">
          <cell r="F15980" t="str">
            <v>7107107694</v>
          </cell>
        </row>
        <row r="15981">
          <cell r="F15981" t="str">
            <v>7103044524</v>
          </cell>
        </row>
        <row r="15982">
          <cell r="F15982" t="str">
            <v>7103045302</v>
          </cell>
        </row>
        <row r="15983">
          <cell r="F15983" t="str">
            <v>7132003650</v>
          </cell>
        </row>
        <row r="15984">
          <cell r="F15984" t="str">
            <v>7107110792</v>
          </cell>
        </row>
        <row r="15985">
          <cell r="F15985" t="str">
            <v>7103046257</v>
          </cell>
        </row>
        <row r="15986">
          <cell r="F15986" t="str">
            <v>7103046458</v>
          </cell>
        </row>
        <row r="15987">
          <cell r="F15987" t="str">
            <v>7126019644</v>
          </cell>
        </row>
        <row r="15988">
          <cell r="F15988" t="str">
            <v>7126019651</v>
          </cell>
        </row>
        <row r="15989">
          <cell r="F15989" t="str">
            <v>7203331160</v>
          </cell>
        </row>
        <row r="15990">
          <cell r="F15990" t="str">
            <v>7203331681</v>
          </cell>
        </row>
        <row r="15991">
          <cell r="F15991" t="str">
            <v>7203336351</v>
          </cell>
        </row>
        <row r="15992">
          <cell r="F15992" t="str">
            <v>7203336746</v>
          </cell>
        </row>
        <row r="15993">
          <cell r="F15993" t="str">
            <v>7203339793</v>
          </cell>
        </row>
        <row r="15994">
          <cell r="F15994" t="str">
            <v>7203342556</v>
          </cell>
        </row>
        <row r="15995">
          <cell r="F15995" t="str">
            <v>7203347674</v>
          </cell>
        </row>
        <row r="15996">
          <cell r="F15996" t="str">
            <v>7206042303</v>
          </cell>
        </row>
        <row r="15997">
          <cell r="F15997" t="str">
            <v>7203348893</v>
          </cell>
        </row>
        <row r="15998">
          <cell r="F15998" t="str">
            <v>7203349858</v>
          </cell>
        </row>
        <row r="15999">
          <cell r="F15999" t="str">
            <v>7203350268</v>
          </cell>
        </row>
        <row r="16000">
          <cell r="F16000" t="str">
            <v>7224067815</v>
          </cell>
        </row>
        <row r="16001">
          <cell r="F16001" t="str">
            <v>7203351021</v>
          </cell>
        </row>
        <row r="16002">
          <cell r="F16002" t="str">
            <v>7203353766</v>
          </cell>
        </row>
        <row r="16003">
          <cell r="F16003" t="str">
            <v>7203354488</v>
          </cell>
        </row>
        <row r="16004">
          <cell r="F16004" t="str">
            <v>7203354600</v>
          </cell>
        </row>
        <row r="16005">
          <cell r="F16005" t="str">
            <v>7203354784</v>
          </cell>
        </row>
        <row r="16006">
          <cell r="F16006" t="str">
            <v>7203359623</v>
          </cell>
        </row>
        <row r="16007">
          <cell r="F16007" t="str">
            <v>7224068336</v>
          </cell>
        </row>
        <row r="16008">
          <cell r="F16008" t="str">
            <v>7203359687</v>
          </cell>
        </row>
        <row r="16009">
          <cell r="F16009" t="str">
            <v>7203360890</v>
          </cell>
        </row>
        <row r="16010">
          <cell r="F16010" t="str">
            <v>7203363482</v>
          </cell>
        </row>
        <row r="16011">
          <cell r="F16011" t="str">
            <v>7205028578</v>
          </cell>
        </row>
        <row r="16012">
          <cell r="F16012" t="str">
            <v>7203368730</v>
          </cell>
        </row>
        <row r="16013">
          <cell r="F16013" t="str">
            <v>7325133528</v>
          </cell>
        </row>
        <row r="16014">
          <cell r="F16014" t="str">
            <v>7329017106</v>
          </cell>
        </row>
        <row r="16015">
          <cell r="F16015" t="str">
            <v>7326048360</v>
          </cell>
        </row>
        <row r="16016">
          <cell r="F16016" t="str">
            <v>7329017829</v>
          </cell>
        </row>
        <row r="16017">
          <cell r="F16017" t="str">
            <v>7325134994</v>
          </cell>
        </row>
        <row r="16018">
          <cell r="F16018" t="str">
            <v>7313009364</v>
          </cell>
        </row>
        <row r="16019">
          <cell r="F16019" t="str">
            <v>7329018910</v>
          </cell>
        </row>
        <row r="16020">
          <cell r="F16020" t="str">
            <v>7325138396</v>
          </cell>
        </row>
        <row r="16021">
          <cell r="F16021" t="str">
            <v>7313009572</v>
          </cell>
        </row>
        <row r="16022">
          <cell r="F16022" t="str">
            <v>7327031916</v>
          </cell>
        </row>
        <row r="16023">
          <cell r="F16023" t="str">
            <v>7329019209</v>
          </cell>
        </row>
        <row r="16024">
          <cell r="F16024" t="str">
            <v>7325138614</v>
          </cell>
        </row>
        <row r="16025">
          <cell r="F16025" t="str">
            <v>7326050352</v>
          </cell>
        </row>
        <row r="16026">
          <cell r="F16026" t="str">
            <v>7325139336</v>
          </cell>
        </row>
        <row r="16027">
          <cell r="F16027" t="str">
            <v>7325139470</v>
          </cell>
        </row>
        <row r="16028">
          <cell r="F16028" t="str">
            <v>7457005032</v>
          </cell>
        </row>
        <row r="16029">
          <cell r="F16029" t="str">
            <v>7453278864</v>
          </cell>
        </row>
        <row r="16030">
          <cell r="F16030" t="str">
            <v>7458001930</v>
          </cell>
        </row>
        <row r="16031">
          <cell r="F16031" t="str">
            <v>7447249400</v>
          </cell>
        </row>
        <row r="16032">
          <cell r="F16032" t="str">
            <v>7460021309</v>
          </cell>
        </row>
        <row r="16033">
          <cell r="F16033" t="str">
            <v>7424001441</v>
          </cell>
        </row>
        <row r="16034">
          <cell r="F16034" t="str">
            <v>7449124075</v>
          </cell>
        </row>
        <row r="16035">
          <cell r="F16035" t="str">
            <v>7453282204</v>
          </cell>
        </row>
        <row r="16036">
          <cell r="F16036" t="str">
            <v>7430023027</v>
          </cell>
        </row>
        <row r="16037">
          <cell r="F16037" t="str">
            <v>7449124371</v>
          </cell>
        </row>
        <row r="16038">
          <cell r="F16038" t="str">
            <v>7456027072</v>
          </cell>
        </row>
        <row r="16039">
          <cell r="F16039" t="str">
            <v>7448179850</v>
          </cell>
        </row>
        <row r="16040">
          <cell r="F16040" t="str">
            <v>7413021407</v>
          </cell>
        </row>
        <row r="16041">
          <cell r="F16041" t="str">
            <v>7453284272</v>
          </cell>
        </row>
        <row r="16042">
          <cell r="F16042" t="str">
            <v>7430023556</v>
          </cell>
        </row>
        <row r="16043">
          <cell r="F16043" t="str">
            <v>7430023651</v>
          </cell>
        </row>
        <row r="16044">
          <cell r="F16044" t="str">
            <v>7456028848</v>
          </cell>
        </row>
        <row r="16045">
          <cell r="F16045" t="str">
            <v>7451397129</v>
          </cell>
        </row>
        <row r="16046">
          <cell r="F16046" t="str">
            <v>7453288492</v>
          </cell>
        </row>
        <row r="16047">
          <cell r="F16047" t="str">
            <v>7448185371</v>
          </cell>
        </row>
        <row r="16048">
          <cell r="F16048" t="str">
            <v>7456029513</v>
          </cell>
        </row>
        <row r="16049">
          <cell r="F16049" t="str">
            <v>7447256774</v>
          </cell>
        </row>
        <row r="16050">
          <cell r="F16050" t="str">
            <v>7452128697</v>
          </cell>
        </row>
        <row r="16051">
          <cell r="F16051" t="str">
            <v>7453289680</v>
          </cell>
        </row>
        <row r="16052">
          <cell r="F16052" t="str">
            <v>7415092788</v>
          </cell>
        </row>
        <row r="16053">
          <cell r="F16053" t="str">
            <v>7415092932</v>
          </cell>
        </row>
        <row r="16054">
          <cell r="F16054" t="str">
            <v>7459004475</v>
          </cell>
        </row>
        <row r="16055">
          <cell r="F16055" t="str">
            <v>7536149044</v>
          </cell>
        </row>
        <row r="16056">
          <cell r="F16056" t="str">
            <v>8003040140</v>
          </cell>
        </row>
        <row r="16057">
          <cell r="F16057" t="str">
            <v>7536151075</v>
          </cell>
        </row>
        <row r="16058">
          <cell r="F16058" t="str">
            <v>7536151205</v>
          </cell>
        </row>
        <row r="16059">
          <cell r="F16059" t="str">
            <v>7506005278</v>
          </cell>
        </row>
        <row r="16060">
          <cell r="F16060" t="str">
            <v>7506005292</v>
          </cell>
        </row>
        <row r="16061">
          <cell r="F16061" t="str">
            <v>7536155136</v>
          </cell>
        </row>
        <row r="16062">
          <cell r="F16062" t="str">
            <v>7622014668</v>
          </cell>
        </row>
        <row r="16063">
          <cell r="F16063" t="str">
            <v>7603061091</v>
          </cell>
        </row>
        <row r="16064">
          <cell r="F16064" t="str">
            <v>7602114424</v>
          </cell>
        </row>
        <row r="16065">
          <cell r="F16065" t="str">
            <v>7602115040</v>
          </cell>
        </row>
        <row r="16066">
          <cell r="F16066" t="str">
            <v>7624005411</v>
          </cell>
        </row>
        <row r="16067">
          <cell r="F16067" t="str">
            <v>7604277174</v>
          </cell>
        </row>
        <row r="16068">
          <cell r="F16068" t="str">
            <v>7604277569</v>
          </cell>
        </row>
        <row r="16069">
          <cell r="F16069" t="str">
            <v>7610109650</v>
          </cell>
        </row>
        <row r="16070">
          <cell r="F16070" t="str">
            <v>7617009609</v>
          </cell>
        </row>
        <row r="16071">
          <cell r="F16071" t="str">
            <v>7619005328</v>
          </cell>
        </row>
        <row r="16072">
          <cell r="F16072" t="str">
            <v>7617009648</v>
          </cell>
        </row>
        <row r="16073">
          <cell r="F16073" t="str">
            <v>7616004862</v>
          </cell>
        </row>
        <row r="16074">
          <cell r="F16074" t="str">
            <v>7606100084</v>
          </cell>
        </row>
        <row r="16075">
          <cell r="F16075" t="str">
            <v>7606100849</v>
          </cell>
        </row>
        <row r="16076">
          <cell r="F16076" t="str">
            <v>7612046879</v>
          </cell>
        </row>
        <row r="16077">
          <cell r="F16077" t="str">
            <v>7611024777</v>
          </cell>
        </row>
        <row r="16078">
          <cell r="F16078" t="str">
            <v>7610112854</v>
          </cell>
        </row>
        <row r="16079">
          <cell r="F16079" t="str">
            <v>7736123861</v>
          </cell>
        </row>
        <row r="16080">
          <cell r="F16080" t="str">
            <v>7733187835</v>
          </cell>
        </row>
        <row r="16081">
          <cell r="F16081" t="str">
            <v>7704302018</v>
          </cell>
        </row>
        <row r="16082">
          <cell r="F16082" t="str">
            <v>7709447225</v>
          </cell>
        </row>
        <row r="16083">
          <cell r="F16083" t="str">
            <v>7705365282</v>
          </cell>
        </row>
        <row r="16084">
          <cell r="F16084" t="str">
            <v>7714326787</v>
          </cell>
        </row>
        <row r="16085">
          <cell r="F16085" t="str">
            <v>7719400547</v>
          </cell>
        </row>
        <row r="16086">
          <cell r="F16086" t="str">
            <v>7743046625</v>
          </cell>
        </row>
        <row r="16087">
          <cell r="F16087" t="str">
            <v>7717155219</v>
          </cell>
        </row>
        <row r="16088">
          <cell r="F16088" t="str">
            <v>7718043155</v>
          </cell>
        </row>
        <row r="16089">
          <cell r="F16089" t="str">
            <v>7715406795</v>
          </cell>
        </row>
        <row r="16090">
          <cell r="F16090" t="str">
            <v>7729445667</v>
          </cell>
        </row>
        <row r="16091">
          <cell r="F16091" t="str">
            <v>7716240574</v>
          </cell>
        </row>
        <row r="16092">
          <cell r="F16092" t="str">
            <v>7713390691</v>
          </cell>
        </row>
        <row r="16093">
          <cell r="F16093" t="str">
            <v>7743059279</v>
          </cell>
        </row>
        <row r="16094">
          <cell r="F16094" t="str">
            <v>7728192734</v>
          </cell>
        </row>
        <row r="16095">
          <cell r="F16095" t="str">
            <v>7701080712</v>
          </cell>
        </row>
        <row r="16096">
          <cell r="F16096" t="str">
            <v>7704304858</v>
          </cell>
        </row>
        <row r="16097">
          <cell r="F16097" t="str">
            <v>9705030057</v>
          </cell>
        </row>
        <row r="16098">
          <cell r="F16098" t="str">
            <v>7724305970</v>
          </cell>
        </row>
        <row r="16099">
          <cell r="F16099" t="str">
            <v>7719403516</v>
          </cell>
        </row>
        <row r="16100">
          <cell r="F16100" t="str">
            <v>7704306037</v>
          </cell>
        </row>
        <row r="16101">
          <cell r="F16101" t="str">
            <v>7719404140</v>
          </cell>
        </row>
        <row r="16102">
          <cell r="F16102" t="str">
            <v>7743069277</v>
          </cell>
        </row>
        <row r="16103">
          <cell r="F16103" t="str">
            <v>7721284993</v>
          </cell>
        </row>
        <row r="16104">
          <cell r="F16104" t="str">
            <v>7731147410</v>
          </cell>
        </row>
        <row r="16105">
          <cell r="F16105" t="str">
            <v>7704307288</v>
          </cell>
        </row>
        <row r="16106">
          <cell r="F16106" t="str">
            <v>7703100717</v>
          </cell>
        </row>
        <row r="16107">
          <cell r="F16107" t="str">
            <v>7714330751</v>
          </cell>
        </row>
        <row r="16108">
          <cell r="F16108" t="str">
            <v>7701091464</v>
          </cell>
        </row>
        <row r="16109">
          <cell r="F16109" t="str">
            <v>7730081118</v>
          </cell>
        </row>
        <row r="16110">
          <cell r="F16110" t="str">
            <v>7722321158</v>
          </cell>
        </row>
        <row r="16111">
          <cell r="F16111" t="str">
            <v>7733226971</v>
          </cell>
        </row>
        <row r="16112">
          <cell r="F16112" t="str">
            <v>7728217594</v>
          </cell>
        </row>
        <row r="16113">
          <cell r="F16113" t="str">
            <v>7706419131</v>
          </cell>
        </row>
        <row r="16114">
          <cell r="F16114" t="str">
            <v>7723384440</v>
          </cell>
        </row>
        <row r="16115">
          <cell r="F16115" t="str">
            <v>7722322105</v>
          </cell>
        </row>
        <row r="16116">
          <cell r="F16116" t="str">
            <v>7727097220</v>
          </cell>
        </row>
        <row r="16117">
          <cell r="F16117" t="str">
            <v>7743095220</v>
          </cell>
        </row>
        <row r="16118">
          <cell r="F16118" t="str">
            <v>7735142340</v>
          </cell>
        </row>
        <row r="16119">
          <cell r="F16119" t="str">
            <v>7727102054</v>
          </cell>
        </row>
        <row r="16120">
          <cell r="F16120" t="str">
            <v>7714335735</v>
          </cell>
        </row>
        <row r="16121">
          <cell r="F16121" t="str">
            <v>7725269636</v>
          </cell>
        </row>
        <row r="16122">
          <cell r="F16122" t="str">
            <v>7718145439</v>
          </cell>
        </row>
        <row r="16123">
          <cell r="F16123" t="str">
            <v>7751004450</v>
          </cell>
        </row>
        <row r="16124">
          <cell r="F16124" t="str">
            <v>7713395594</v>
          </cell>
        </row>
        <row r="16125">
          <cell r="F16125" t="str">
            <v>7704314253</v>
          </cell>
        </row>
        <row r="16126">
          <cell r="F16126" t="str">
            <v>7704314528</v>
          </cell>
        </row>
        <row r="16127">
          <cell r="F16127" t="str">
            <v>7729459892</v>
          </cell>
        </row>
        <row r="16128">
          <cell r="F16128" t="str">
            <v>7728242110</v>
          </cell>
        </row>
        <row r="16129">
          <cell r="F16129" t="str">
            <v>7736245404</v>
          </cell>
        </row>
        <row r="16130">
          <cell r="F16130" t="str">
            <v>7724318584</v>
          </cell>
        </row>
        <row r="16131">
          <cell r="F16131" t="str">
            <v>2722043021</v>
          </cell>
        </row>
        <row r="16132">
          <cell r="F16132" t="str">
            <v>8622001526</v>
          </cell>
        </row>
        <row r="16133">
          <cell r="F16133" t="str">
            <v>7703379970</v>
          </cell>
        </row>
        <row r="16134">
          <cell r="F16134" t="str">
            <v>7729460778</v>
          </cell>
        </row>
        <row r="16135">
          <cell r="F16135" t="str">
            <v>7729460785</v>
          </cell>
        </row>
        <row r="16136">
          <cell r="F16136" t="str">
            <v>7730166354</v>
          </cell>
        </row>
        <row r="16137">
          <cell r="F16137" t="str">
            <v>7726340546</v>
          </cell>
        </row>
        <row r="16138">
          <cell r="F16138" t="str">
            <v>7704317751</v>
          </cell>
        </row>
        <row r="16139">
          <cell r="F16139" t="str">
            <v>7701350246</v>
          </cell>
        </row>
        <row r="16140">
          <cell r="F16140" t="str">
            <v>7715487988</v>
          </cell>
        </row>
        <row r="16141">
          <cell r="F16141" t="str">
            <v>7724320978</v>
          </cell>
        </row>
        <row r="16142">
          <cell r="F16142" t="str">
            <v>7719415254</v>
          </cell>
        </row>
        <row r="16143">
          <cell r="F16143" t="str">
            <v>7716796379</v>
          </cell>
        </row>
        <row r="16144">
          <cell r="F16144" t="str">
            <v>7729464099</v>
          </cell>
        </row>
        <row r="16145">
          <cell r="F16145" t="str">
            <v>7719416160</v>
          </cell>
        </row>
        <row r="16146">
          <cell r="F16146" t="str">
            <v>7718234417</v>
          </cell>
        </row>
        <row r="16147">
          <cell r="F16147" t="str">
            <v>7513007050</v>
          </cell>
        </row>
        <row r="16148">
          <cell r="F16148" t="str">
            <v>7702385330</v>
          </cell>
        </row>
        <row r="16149">
          <cell r="F16149" t="str">
            <v>9715203260</v>
          </cell>
        </row>
        <row r="16150">
          <cell r="F16150" t="str">
            <v>7719417621</v>
          </cell>
        </row>
        <row r="16151">
          <cell r="F16151" t="str">
            <v>7701358044</v>
          </cell>
        </row>
        <row r="16152">
          <cell r="F16152" t="str">
            <v>7708261806</v>
          </cell>
        </row>
        <row r="16153">
          <cell r="F16153" t="str">
            <v>7731288267</v>
          </cell>
        </row>
        <row r="16154">
          <cell r="F16154" t="str">
            <v>7709463957</v>
          </cell>
        </row>
        <row r="16155">
          <cell r="F16155" t="str">
            <v>9701002651</v>
          </cell>
        </row>
        <row r="16156">
          <cell r="F16156" t="str">
            <v>7721335790</v>
          </cell>
        </row>
        <row r="16157">
          <cell r="F16157" t="str">
            <v>7724328092</v>
          </cell>
        </row>
        <row r="16158">
          <cell r="F16158" t="str">
            <v>9715209543</v>
          </cell>
        </row>
        <row r="16159">
          <cell r="F16159" t="str">
            <v>9715209624</v>
          </cell>
        </row>
        <row r="16160">
          <cell r="F16160" t="str">
            <v>7724328871</v>
          </cell>
        </row>
        <row r="16161">
          <cell r="F16161" t="str">
            <v>7731289359</v>
          </cell>
        </row>
        <row r="16162">
          <cell r="F16162" t="str">
            <v>9715209984</v>
          </cell>
        </row>
        <row r="16163">
          <cell r="F16163" t="str">
            <v>7703390935</v>
          </cell>
        </row>
        <row r="16164">
          <cell r="F16164" t="str">
            <v>1652023323</v>
          </cell>
        </row>
        <row r="16165">
          <cell r="F16165" t="str">
            <v>7708264589</v>
          </cell>
        </row>
        <row r="16166">
          <cell r="F16166" t="str">
            <v>5024157049</v>
          </cell>
        </row>
        <row r="16167">
          <cell r="F16167" t="str">
            <v>7726350061</v>
          </cell>
        </row>
        <row r="16168">
          <cell r="F16168" t="str">
            <v>9701006141</v>
          </cell>
        </row>
        <row r="16169">
          <cell r="F16169" t="str">
            <v>7702389052</v>
          </cell>
        </row>
        <row r="16170">
          <cell r="F16170" t="str">
            <v>7709466468</v>
          </cell>
        </row>
        <row r="16171">
          <cell r="F16171" t="str">
            <v>7735146390</v>
          </cell>
        </row>
        <row r="16172">
          <cell r="F16172" t="str">
            <v>7730181803</v>
          </cell>
        </row>
        <row r="16173">
          <cell r="F16173" t="str">
            <v>7718272067</v>
          </cell>
        </row>
        <row r="16174">
          <cell r="F16174" t="str">
            <v>9710001171</v>
          </cell>
        </row>
        <row r="16175">
          <cell r="F16175" t="str">
            <v>7719423181</v>
          </cell>
        </row>
        <row r="16176">
          <cell r="F16176" t="str">
            <v>7702389486</v>
          </cell>
        </row>
        <row r="16177">
          <cell r="F16177" t="str">
            <v>7722339081</v>
          </cell>
        </row>
        <row r="16178">
          <cell r="F16178" t="str">
            <v>7709467310</v>
          </cell>
        </row>
        <row r="16179">
          <cell r="F16179" t="str">
            <v>7704329186</v>
          </cell>
        </row>
        <row r="16180">
          <cell r="F16180" t="str">
            <v>7704329193</v>
          </cell>
        </row>
        <row r="16181">
          <cell r="F16181" t="str">
            <v>9715216815</v>
          </cell>
        </row>
        <row r="16182">
          <cell r="F16182" t="str">
            <v>7702390347</v>
          </cell>
        </row>
        <row r="16183">
          <cell r="F16183" t="str">
            <v>7703397994</v>
          </cell>
        </row>
        <row r="16184">
          <cell r="F16184" t="str">
            <v>7721356574</v>
          </cell>
        </row>
        <row r="16185">
          <cell r="F16185" t="str">
            <v>9715218650</v>
          </cell>
        </row>
        <row r="16186">
          <cell r="F16186" t="str">
            <v>7743121664</v>
          </cell>
        </row>
        <row r="16187">
          <cell r="F16187" t="str">
            <v>7706427421</v>
          </cell>
        </row>
        <row r="16188">
          <cell r="F16188" t="str">
            <v>7709469701</v>
          </cell>
        </row>
        <row r="16189">
          <cell r="F16189" t="str">
            <v>7718277918</v>
          </cell>
        </row>
        <row r="16190">
          <cell r="F16190" t="str">
            <v>7725291208</v>
          </cell>
        </row>
        <row r="16191">
          <cell r="F16191" t="str">
            <v>7719427080</v>
          </cell>
        </row>
        <row r="16192">
          <cell r="F16192" t="str">
            <v>7709474878</v>
          </cell>
        </row>
        <row r="16193">
          <cell r="F16193" t="str">
            <v>7706428753</v>
          </cell>
        </row>
        <row r="16194">
          <cell r="F16194" t="str">
            <v>9715225584</v>
          </cell>
        </row>
        <row r="16195">
          <cell r="F16195" t="str">
            <v>7716807831</v>
          </cell>
        </row>
        <row r="16196">
          <cell r="F16196" t="str">
            <v>7718282883</v>
          </cell>
        </row>
        <row r="16197">
          <cell r="F16197" t="str">
            <v>7718282900</v>
          </cell>
        </row>
        <row r="16198">
          <cell r="F16198" t="str">
            <v>7735148052</v>
          </cell>
        </row>
        <row r="16199">
          <cell r="F16199" t="str">
            <v>9717006362</v>
          </cell>
        </row>
        <row r="16200">
          <cell r="F16200" t="str">
            <v>9705052572</v>
          </cell>
        </row>
        <row r="16201">
          <cell r="F16201" t="str">
            <v>7716808401</v>
          </cell>
        </row>
        <row r="16202">
          <cell r="F16202" t="str">
            <v>7704335140</v>
          </cell>
        </row>
        <row r="16203">
          <cell r="F16203" t="str">
            <v>7709477251</v>
          </cell>
        </row>
        <row r="16204">
          <cell r="F16204" t="str">
            <v>7724342940</v>
          </cell>
        </row>
        <row r="16205">
          <cell r="F16205" t="str">
            <v>9710004736</v>
          </cell>
        </row>
        <row r="16206">
          <cell r="F16206" t="str">
            <v>7714364253</v>
          </cell>
        </row>
        <row r="16207">
          <cell r="F16207" t="str">
            <v>7727275219</v>
          </cell>
        </row>
        <row r="16208">
          <cell r="F16208" t="str">
            <v>7707356149</v>
          </cell>
        </row>
        <row r="16209">
          <cell r="F16209" t="str">
            <v>9715231179</v>
          </cell>
        </row>
        <row r="16210">
          <cell r="F16210" t="str">
            <v>7706430400</v>
          </cell>
        </row>
        <row r="16211">
          <cell r="F16211" t="str">
            <v>7735148912</v>
          </cell>
        </row>
        <row r="16212">
          <cell r="F16212" t="str">
            <v>7713408892</v>
          </cell>
        </row>
        <row r="16213">
          <cell r="F16213" t="str">
            <v>7718289279</v>
          </cell>
        </row>
        <row r="16214">
          <cell r="F16214" t="str">
            <v>9715233803</v>
          </cell>
        </row>
        <row r="16215">
          <cell r="F16215" t="str">
            <v>7724345919</v>
          </cell>
        </row>
        <row r="16216">
          <cell r="F16216" t="str">
            <v>9701025433</v>
          </cell>
        </row>
        <row r="16217">
          <cell r="F16217" t="str">
            <v>7704339586</v>
          </cell>
        </row>
        <row r="16218">
          <cell r="F16218" t="str">
            <v>9705056954</v>
          </cell>
        </row>
        <row r="16219">
          <cell r="F16219" t="str">
            <v>7702396010</v>
          </cell>
        </row>
        <row r="16220">
          <cell r="F16220" t="str">
            <v>7704340782</v>
          </cell>
        </row>
        <row r="16221">
          <cell r="F16221" t="str">
            <v>7727279710</v>
          </cell>
        </row>
        <row r="16222">
          <cell r="F16222" t="str">
            <v>7718292313</v>
          </cell>
        </row>
        <row r="16223">
          <cell r="F16223" t="str">
            <v>7804122594</v>
          </cell>
        </row>
        <row r="16224">
          <cell r="F16224" t="str">
            <v>7810329332</v>
          </cell>
        </row>
        <row r="16225">
          <cell r="F16225" t="str">
            <v>7838032211</v>
          </cell>
        </row>
        <row r="16226">
          <cell r="F16226" t="str">
            <v>7839024647</v>
          </cell>
        </row>
        <row r="16227">
          <cell r="F16227" t="str">
            <v>7802266488</v>
          </cell>
        </row>
        <row r="16228">
          <cell r="F16228" t="str">
            <v>7810338182</v>
          </cell>
        </row>
        <row r="16229">
          <cell r="F16229" t="str">
            <v>7804185509</v>
          </cell>
        </row>
        <row r="16230">
          <cell r="F16230" t="str">
            <v>7814182553</v>
          </cell>
        </row>
        <row r="16231">
          <cell r="F16231" t="str">
            <v>7842025136</v>
          </cell>
        </row>
        <row r="16232">
          <cell r="F16232" t="str">
            <v>7839027060</v>
          </cell>
        </row>
        <row r="16233">
          <cell r="F16233" t="str">
            <v>7802276775</v>
          </cell>
        </row>
        <row r="16234">
          <cell r="F16234" t="str">
            <v>7842027623</v>
          </cell>
        </row>
        <row r="16235">
          <cell r="F16235" t="str">
            <v>7814194478</v>
          </cell>
        </row>
        <row r="16236">
          <cell r="F16236" t="str">
            <v>7838035798</v>
          </cell>
        </row>
        <row r="16237">
          <cell r="F16237" t="str">
            <v>7805310784</v>
          </cell>
        </row>
        <row r="16238">
          <cell r="F16238" t="str">
            <v>7813218260</v>
          </cell>
        </row>
        <row r="16239">
          <cell r="F16239" t="str">
            <v>7810345951</v>
          </cell>
        </row>
        <row r="16240">
          <cell r="F16240" t="str">
            <v>7842032824</v>
          </cell>
        </row>
        <row r="16241">
          <cell r="F16241" t="str">
            <v>7841023400</v>
          </cell>
        </row>
        <row r="16242">
          <cell r="F16242" t="str">
            <v>7816266583</v>
          </cell>
        </row>
        <row r="16243">
          <cell r="F16243" t="str">
            <v>7816267996</v>
          </cell>
        </row>
        <row r="16244">
          <cell r="F16244" t="str">
            <v>7842038294</v>
          </cell>
        </row>
        <row r="16245">
          <cell r="F16245" t="str">
            <v>7840034230</v>
          </cell>
        </row>
        <row r="16246">
          <cell r="F16246" t="str">
            <v>7840034375</v>
          </cell>
        </row>
        <row r="16247">
          <cell r="F16247" t="str">
            <v>7802525358</v>
          </cell>
        </row>
        <row r="16248">
          <cell r="F16248" t="str">
            <v>7840034625</v>
          </cell>
        </row>
        <row r="16249">
          <cell r="F16249" t="str">
            <v>7842041530</v>
          </cell>
        </row>
        <row r="16250">
          <cell r="F16250" t="str">
            <v>7801282261</v>
          </cell>
        </row>
        <row r="16251">
          <cell r="F16251" t="str">
            <v>7810357210</v>
          </cell>
        </row>
        <row r="16252">
          <cell r="F16252" t="str">
            <v>7804241785</v>
          </cell>
        </row>
        <row r="16253">
          <cell r="F16253" t="str">
            <v>7840035523</v>
          </cell>
        </row>
        <row r="16254">
          <cell r="F16254" t="str">
            <v>7840035837</v>
          </cell>
        </row>
        <row r="16255">
          <cell r="F16255" t="str">
            <v>7841025373</v>
          </cell>
        </row>
        <row r="16256">
          <cell r="F16256" t="str">
            <v>7810367761</v>
          </cell>
        </row>
        <row r="16257">
          <cell r="F16257" t="str">
            <v>7839039643</v>
          </cell>
        </row>
        <row r="16258">
          <cell r="F16258" t="str">
            <v>7841025581</v>
          </cell>
        </row>
        <row r="16259">
          <cell r="F16259" t="str">
            <v>7805321313</v>
          </cell>
        </row>
        <row r="16260">
          <cell r="F16260" t="str">
            <v>7801286121</v>
          </cell>
        </row>
        <row r="16261">
          <cell r="F16261" t="str">
            <v>7805321497</v>
          </cell>
        </row>
        <row r="16262">
          <cell r="F16262" t="str">
            <v>7813227850</v>
          </cell>
        </row>
        <row r="16263">
          <cell r="F16263" t="str">
            <v>7816279864</v>
          </cell>
        </row>
        <row r="16264">
          <cell r="F16264" t="str">
            <v>7819031653</v>
          </cell>
        </row>
        <row r="16265">
          <cell r="F16265" t="str">
            <v>7801288344</v>
          </cell>
        </row>
        <row r="16266">
          <cell r="F16266" t="str">
            <v>7804284411</v>
          </cell>
        </row>
        <row r="16267">
          <cell r="F16267" t="str">
            <v>7841028705</v>
          </cell>
        </row>
        <row r="16268">
          <cell r="F16268" t="str">
            <v>7802542843</v>
          </cell>
        </row>
        <row r="16269">
          <cell r="F16269" t="str">
            <v>7810383499</v>
          </cell>
        </row>
        <row r="16270">
          <cell r="F16270" t="str">
            <v>7820046132</v>
          </cell>
        </row>
        <row r="16271">
          <cell r="F16271" t="str">
            <v>7841030422</v>
          </cell>
        </row>
        <row r="16272">
          <cell r="F16272" t="str">
            <v>7838045838</v>
          </cell>
        </row>
        <row r="16273">
          <cell r="F16273" t="str">
            <v>7813236710</v>
          </cell>
        </row>
        <row r="16274">
          <cell r="F16274" t="str">
            <v>7810393602</v>
          </cell>
        </row>
        <row r="16275">
          <cell r="F16275" t="str">
            <v>7841031521</v>
          </cell>
        </row>
        <row r="16276">
          <cell r="F16276" t="str">
            <v>7841032003</v>
          </cell>
        </row>
        <row r="16277">
          <cell r="F16277" t="str">
            <v>7820046608</v>
          </cell>
        </row>
        <row r="16278">
          <cell r="F16278" t="str">
            <v>7814298149</v>
          </cell>
        </row>
        <row r="16279">
          <cell r="F16279" t="str">
            <v>7814298903</v>
          </cell>
        </row>
        <row r="16280">
          <cell r="F16280" t="str">
            <v>7840044768</v>
          </cell>
        </row>
        <row r="16281">
          <cell r="F16281" t="str">
            <v>7901545330</v>
          </cell>
        </row>
        <row r="16282">
          <cell r="F16282" t="str">
            <v>7901545891</v>
          </cell>
        </row>
        <row r="16283">
          <cell r="F16283" t="str">
            <v>7901546648</v>
          </cell>
        </row>
        <row r="16284">
          <cell r="F16284" t="str">
            <v>8601054076</v>
          </cell>
        </row>
        <row r="16285">
          <cell r="F16285" t="str">
            <v>8601054157</v>
          </cell>
        </row>
        <row r="16286">
          <cell r="F16286" t="str">
            <v>8601054380</v>
          </cell>
        </row>
        <row r="16287">
          <cell r="F16287" t="str">
            <v>8601054781</v>
          </cell>
        </row>
        <row r="16288">
          <cell r="F16288" t="str">
            <v>8601054855</v>
          </cell>
        </row>
        <row r="16289">
          <cell r="F16289" t="str">
            <v>8609018778</v>
          </cell>
        </row>
        <row r="16290">
          <cell r="F16290" t="str">
            <v>8601054870</v>
          </cell>
        </row>
        <row r="16291">
          <cell r="F16291" t="str">
            <v>8602256759</v>
          </cell>
        </row>
        <row r="16292">
          <cell r="F16292" t="str">
            <v>8601055111</v>
          </cell>
        </row>
        <row r="16293">
          <cell r="F16293" t="str">
            <v>8615001518</v>
          </cell>
        </row>
        <row r="16294">
          <cell r="F16294" t="str">
            <v>8602259196</v>
          </cell>
        </row>
        <row r="16295">
          <cell r="F16295" t="str">
            <v>8611010695</v>
          </cell>
        </row>
        <row r="16296">
          <cell r="F16296" t="str">
            <v>8618002125</v>
          </cell>
        </row>
        <row r="16297">
          <cell r="F16297" t="str">
            <v>8603216861</v>
          </cell>
        </row>
        <row r="16298">
          <cell r="F16298" t="str">
            <v>8603217015</v>
          </cell>
        </row>
        <row r="16299">
          <cell r="F16299" t="str">
            <v>8610003960</v>
          </cell>
        </row>
        <row r="16300">
          <cell r="F16300" t="str">
            <v>8617033385</v>
          </cell>
        </row>
        <row r="16301">
          <cell r="F16301" t="str">
            <v>8615001691</v>
          </cell>
        </row>
        <row r="16302">
          <cell r="F16302" t="str">
            <v>8615001701</v>
          </cell>
        </row>
        <row r="16303">
          <cell r="F16303" t="str">
            <v>8601056002</v>
          </cell>
        </row>
        <row r="16304">
          <cell r="F16304" t="str">
            <v>8610004339</v>
          </cell>
        </row>
        <row r="16305">
          <cell r="F16305" t="str">
            <v>8610004307</v>
          </cell>
        </row>
        <row r="16306">
          <cell r="F16306" t="str">
            <v>8602261861</v>
          </cell>
        </row>
        <row r="16307">
          <cell r="F16307" t="str">
            <v>8603218202</v>
          </cell>
        </row>
        <row r="16308">
          <cell r="F16308" t="str">
            <v>8601056161</v>
          </cell>
        </row>
        <row r="16309">
          <cell r="F16309" t="str">
            <v>8616012449</v>
          </cell>
        </row>
        <row r="16310">
          <cell r="F16310" t="str">
            <v>8622002336</v>
          </cell>
        </row>
        <row r="16311">
          <cell r="F16311" t="str">
            <v>8604059731</v>
          </cell>
        </row>
        <row r="16312">
          <cell r="F16312" t="str">
            <v>8602263097</v>
          </cell>
        </row>
        <row r="16313">
          <cell r="F16313" t="str">
            <v>8609019066</v>
          </cell>
        </row>
        <row r="16314">
          <cell r="F16314" t="str">
            <v>8602263474</v>
          </cell>
        </row>
        <row r="16315">
          <cell r="F16315" t="str">
            <v>8620022506</v>
          </cell>
        </row>
        <row r="16316">
          <cell r="F16316" t="str">
            <v>8608058640</v>
          </cell>
        </row>
        <row r="16317">
          <cell r="F16317" t="str">
            <v>8602264083</v>
          </cell>
        </row>
        <row r="16318">
          <cell r="F16318" t="str">
            <v>8612017502</v>
          </cell>
        </row>
        <row r="16319">
          <cell r="F16319" t="str">
            <v>8904077033</v>
          </cell>
        </row>
        <row r="16320">
          <cell r="F16320" t="str">
            <v>8911001814</v>
          </cell>
        </row>
        <row r="16321">
          <cell r="F16321" t="str">
            <v>8901029480</v>
          </cell>
        </row>
        <row r="16322">
          <cell r="F16322" t="str">
            <v>8903034358</v>
          </cell>
        </row>
        <row r="16323">
          <cell r="F16323" t="str">
            <v>8905058121</v>
          </cell>
        </row>
        <row r="16324">
          <cell r="F16324" t="str">
            <v>8911007460</v>
          </cell>
        </row>
        <row r="16325">
          <cell r="F16325" t="str">
            <v>8905058234</v>
          </cell>
        </row>
        <row r="16326">
          <cell r="F16326" t="str">
            <v>8901030171</v>
          </cell>
        </row>
        <row r="16327">
          <cell r="F16327" t="str">
            <v>8903034559</v>
          </cell>
        </row>
        <row r="16328">
          <cell r="F16328" t="str">
            <v>8904079369</v>
          </cell>
        </row>
        <row r="16329">
          <cell r="F16329" t="str">
            <v>8905059012</v>
          </cell>
        </row>
        <row r="16330">
          <cell r="F16330" t="str">
            <v>8903034679</v>
          </cell>
        </row>
        <row r="16331">
          <cell r="F16331" t="str">
            <v>8901030968</v>
          </cell>
        </row>
        <row r="16332">
          <cell r="F16332" t="str">
            <v>8901031062</v>
          </cell>
        </row>
        <row r="16333">
          <cell r="F16333" t="str">
            <v>9111011237</v>
          </cell>
        </row>
        <row r="16334">
          <cell r="F16334" t="str">
            <v>9102155063</v>
          </cell>
        </row>
        <row r="16335">
          <cell r="F16335" t="str">
            <v>9106009313</v>
          </cell>
        </row>
        <row r="16336">
          <cell r="F16336" t="str">
            <v>9102162536</v>
          </cell>
        </row>
        <row r="16337">
          <cell r="F16337" t="str">
            <v>9110009387</v>
          </cell>
        </row>
        <row r="16338">
          <cell r="F16338" t="str">
            <v>9106009507</v>
          </cell>
        </row>
        <row r="16339">
          <cell r="F16339" t="str">
            <v>9111013428</v>
          </cell>
        </row>
        <row r="16340">
          <cell r="F16340" t="str">
            <v>9109011399</v>
          </cell>
        </row>
        <row r="16341">
          <cell r="F16341" t="str">
            <v>9105010965</v>
          </cell>
        </row>
        <row r="16342">
          <cell r="F16342" t="str">
            <v>9105011013</v>
          </cell>
        </row>
        <row r="16343">
          <cell r="F16343" t="str">
            <v>9103065912</v>
          </cell>
        </row>
        <row r="16344">
          <cell r="F16344" t="str">
            <v>9102166192</v>
          </cell>
        </row>
        <row r="16345">
          <cell r="F16345" t="str">
            <v>9108105809</v>
          </cell>
        </row>
        <row r="16346">
          <cell r="F16346" t="str">
            <v>9111013837</v>
          </cell>
        </row>
        <row r="16347">
          <cell r="F16347" t="str">
            <v>9102167559</v>
          </cell>
        </row>
        <row r="16348">
          <cell r="F16348" t="str">
            <v>9102167157</v>
          </cell>
        </row>
        <row r="16349">
          <cell r="F16349" t="str">
            <v>9102167654</v>
          </cell>
        </row>
        <row r="16350">
          <cell r="F16350" t="str">
            <v>9103067123</v>
          </cell>
        </row>
        <row r="16351">
          <cell r="F16351" t="str">
            <v>9108106672</v>
          </cell>
        </row>
        <row r="16352">
          <cell r="F16352" t="str">
            <v>9110010449</v>
          </cell>
        </row>
        <row r="16353">
          <cell r="F16353" t="str">
            <v>9110010463</v>
          </cell>
        </row>
        <row r="16354">
          <cell r="F16354" t="str">
            <v>9102169002</v>
          </cell>
        </row>
        <row r="16355">
          <cell r="F16355" t="str">
            <v>9102169034</v>
          </cell>
        </row>
        <row r="16356">
          <cell r="F16356" t="str">
            <v>9105011510</v>
          </cell>
        </row>
        <row r="16357">
          <cell r="F16357" t="str">
            <v>9110010417</v>
          </cell>
        </row>
        <row r="16358">
          <cell r="F16358" t="str">
            <v>9102169309</v>
          </cell>
        </row>
        <row r="16359">
          <cell r="F16359" t="str">
            <v>9108106785</v>
          </cell>
        </row>
        <row r="16360">
          <cell r="F16360" t="str">
            <v>9102169490</v>
          </cell>
        </row>
        <row r="16361">
          <cell r="F16361" t="str">
            <v>9108106915</v>
          </cell>
        </row>
        <row r="16362">
          <cell r="F16362" t="str">
            <v>9110010921</v>
          </cell>
        </row>
        <row r="16363">
          <cell r="F16363" t="str">
            <v>9102170008</v>
          </cell>
        </row>
        <row r="16364">
          <cell r="F16364" t="str">
            <v>9111014598</v>
          </cell>
        </row>
        <row r="16365">
          <cell r="F16365" t="str">
            <v>9101008250</v>
          </cell>
        </row>
        <row r="16366">
          <cell r="F16366" t="str">
            <v>9102170939</v>
          </cell>
        </row>
        <row r="16367">
          <cell r="F16367" t="str">
            <v>9110011690</v>
          </cell>
        </row>
        <row r="16368">
          <cell r="F16368" t="str">
            <v>9103069360</v>
          </cell>
        </row>
        <row r="16369">
          <cell r="F16369" t="str">
            <v>9111015337</v>
          </cell>
        </row>
        <row r="16370">
          <cell r="F16370" t="str">
            <v>9105012306</v>
          </cell>
        </row>
        <row r="16371">
          <cell r="F16371" t="str">
            <v>9108108197</v>
          </cell>
        </row>
        <row r="16372">
          <cell r="F16372" t="str">
            <v>9103069770</v>
          </cell>
        </row>
        <row r="16373">
          <cell r="F16373" t="str">
            <v>9103069875</v>
          </cell>
        </row>
        <row r="16374">
          <cell r="F16374" t="str">
            <v>9107037426</v>
          </cell>
        </row>
        <row r="16375">
          <cell r="F16375" t="str">
            <v>9102174563</v>
          </cell>
        </row>
        <row r="16376">
          <cell r="F16376" t="str">
            <v>9102174490</v>
          </cell>
        </row>
        <row r="16377">
          <cell r="F16377" t="str">
            <v>9102174764</v>
          </cell>
        </row>
        <row r="16378">
          <cell r="F16378" t="str">
            <v>9108108430</v>
          </cell>
        </row>
        <row r="16379">
          <cell r="F16379" t="str">
            <v>9102174926</v>
          </cell>
        </row>
        <row r="16380">
          <cell r="F16380" t="str">
            <v>9103070567</v>
          </cell>
        </row>
        <row r="16381">
          <cell r="F16381" t="str">
            <v>9102175422</v>
          </cell>
        </row>
        <row r="16382">
          <cell r="F16382" t="str">
            <v>9108108567</v>
          </cell>
        </row>
        <row r="16383">
          <cell r="F16383" t="str">
            <v>9110013200</v>
          </cell>
        </row>
        <row r="16384">
          <cell r="F16384" t="str">
            <v>9103071585</v>
          </cell>
        </row>
        <row r="16385">
          <cell r="F16385" t="str">
            <v>9102178977</v>
          </cell>
        </row>
        <row r="16386">
          <cell r="F16386" t="str">
            <v>9111016370</v>
          </cell>
        </row>
        <row r="16387">
          <cell r="F16387" t="str">
            <v>9108109440</v>
          </cell>
        </row>
        <row r="16388">
          <cell r="F16388" t="str">
            <v>9102181842</v>
          </cell>
        </row>
        <row r="16389">
          <cell r="F16389" t="str">
            <v>9103072684</v>
          </cell>
        </row>
        <row r="16390">
          <cell r="F16390" t="str">
            <v>9102183085</v>
          </cell>
        </row>
        <row r="16391">
          <cell r="F16391" t="str">
            <v>9102184000</v>
          </cell>
        </row>
        <row r="16392">
          <cell r="F16392" t="str">
            <v>9105013483</v>
          </cell>
        </row>
        <row r="16393">
          <cell r="F16393" t="str">
            <v>9102184258</v>
          </cell>
        </row>
        <row r="16394">
          <cell r="F16394" t="str">
            <v>9102184603</v>
          </cell>
        </row>
        <row r="16395">
          <cell r="F16395" t="str">
            <v>9102185396</v>
          </cell>
        </row>
        <row r="16396">
          <cell r="F16396" t="str">
            <v>9108110083</v>
          </cell>
        </row>
        <row r="16397">
          <cell r="F16397" t="str">
            <v>9110014323</v>
          </cell>
        </row>
        <row r="16398">
          <cell r="F16398" t="str">
            <v>9102186103</v>
          </cell>
        </row>
        <row r="16399">
          <cell r="F16399" t="str">
            <v>9103073896</v>
          </cell>
        </row>
        <row r="16400">
          <cell r="F16400" t="str">
            <v>9103074057</v>
          </cell>
        </row>
        <row r="16401">
          <cell r="F16401" t="str">
            <v>9104006412</v>
          </cell>
        </row>
        <row r="16402">
          <cell r="F16402" t="str">
            <v>9106011129</v>
          </cell>
        </row>
        <row r="16403">
          <cell r="F16403" t="str">
            <v>9108110502</v>
          </cell>
        </row>
        <row r="16404">
          <cell r="F16404" t="str">
            <v>9110014933</v>
          </cell>
        </row>
        <row r="16405">
          <cell r="F16405" t="str">
            <v>9102188326</v>
          </cell>
        </row>
        <row r="16406">
          <cell r="F16406" t="str">
            <v>9105013959</v>
          </cell>
        </row>
        <row r="16407">
          <cell r="F16407" t="str">
            <v>9102188728</v>
          </cell>
        </row>
        <row r="16408">
          <cell r="F16408" t="str">
            <v>9102189337</v>
          </cell>
        </row>
        <row r="16409">
          <cell r="F16409" t="str">
            <v>9108110830</v>
          </cell>
        </row>
        <row r="16410">
          <cell r="F16410" t="str">
            <v>9103074875</v>
          </cell>
        </row>
        <row r="16411">
          <cell r="F16411" t="str">
            <v>9107038476</v>
          </cell>
        </row>
        <row r="16412">
          <cell r="F16412" t="str">
            <v>9103074900</v>
          </cell>
        </row>
        <row r="16413">
          <cell r="F16413" t="str">
            <v>9102189721</v>
          </cell>
        </row>
        <row r="16414">
          <cell r="F16414" t="str">
            <v>9110015430</v>
          </cell>
        </row>
        <row r="16415">
          <cell r="F16415" t="str">
            <v>9107038571</v>
          </cell>
        </row>
        <row r="16416">
          <cell r="F16416" t="str">
            <v>9101032076</v>
          </cell>
        </row>
        <row r="16417">
          <cell r="F16417" t="str">
            <v>9103075621</v>
          </cell>
        </row>
        <row r="16418">
          <cell r="F16418" t="str">
            <v>9105014462</v>
          </cell>
        </row>
        <row r="16419">
          <cell r="F16419" t="str">
            <v>9103075981</v>
          </cell>
        </row>
        <row r="16420">
          <cell r="F16420" t="str">
            <v>9107038853</v>
          </cell>
        </row>
        <row r="16421">
          <cell r="F16421" t="str">
            <v>9111018680</v>
          </cell>
        </row>
        <row r="16422">
          <cell r="F16422" t="str">
            <v>9102195010</v>
          </cell>
        </row>
        <row r="16423">
          <cell r="F16423" t="str">
            <v>9111019074</v>
          </cell>
        </row>
        <row r="16424">
          <cell r="F16424" t="str">
            <v>9109015851</v>
          </cell>
        </row>
        <row r="16425">
          <cell r="F16425" t="str">
            <v>9111019290</v>
          </cell>
        </row>
        <row r="16426">
          <cell r="F16426" t="str">
            <v>9108112228</v>
          </cell>
        </row>
        <row r="16427">
          <cell r="F16427" t="str">
            <v>9108112309</v>
          </cell>
        </row>
        <row r="16428">
          <cell r="F16428" t="str">
            <v>9102200887</v>
          </cell>
        </row>
        <row r="16429">
          <cell r="F16429" t="str">
            <v>9201502600</v>
          </cell>
        </row>
        <row r="16430">
          <cell r="F16430" t="str">
            <v>9201502825</v>
          </cell>
        </row>
        <row r="16431">
          <cell r="F16431" t="str">
            <v>9203535216</v>
          </cell>
        </row>
        <row r="16432">
          <cell r="F16432" t="str">
            <v>9204547743</v>
          </cell>
        </row>
        <row r="16433">
          <cell r="F16433" t="str">
            <v>9203535632</v>
          </cell>
        </row>
        <row r="16434">
          <cell r="F16434" t="str">
            <v>9201504389</v>
          </cell>
        </row>
        <row r="16435">
          <cell r="F16435" t="str">
            <v>9201504460</v>
          </cell>
        </row>
        <row r="16436">
          <cell r="F16436" t="str">
            <v>9204548401</v>
          </cell>
        </row>
        <row r="16437">
          <cell r="F16437" t="str">
            <v>9202500919</v>
          </cell>
        </row>
        <row r="16438">
          <cell r="F16438" t="str">
            <v>9204548585</v>
          </cell>
        </row>
        <row r="16439">
          <cell r="F16439" t="str">
            <v>9204548803</v>
          </cell>
        </row>
        <row r="16440">
          <cell r="F16440" t="str">
            <v>9204548828</v>
          </cell>
        </row>
        <row r="16441">
          <cell r="F16441" t="str">
            <v>9204548708</v>
          </cell>
        </row>
        <row r="16442">
          <cell r="F16442" t="str">
            <v>9204548955</v>
          </cell>
        </row>
        <row r="16443">
          <cell r="F16443" t="str">
            <v>9201505784</v>
          </cell>
        </row>
        <row r="16444">
          <cell r="F16444" t="str">
            <v>9201506682</v>
          </cell>
        </row>
        <row r="16445">
          <cell r="F16445" t="str">
            <v>9203537037</v>
          </cell>
        </row>
        <row r="16446">
          <cell r="F16446" t="str">
            <v>9204551500</v>
          </cell>
        </row>
        <row r="16447">
          <cell r="F16447" t="str">
            <v>9201507277</v>
          </cell>
        </row>
        <row r="16448">
          <cell r="F16448" t="str">
            <v>9201507333</v>
          </cell>
        </row>
        <row r="16449">
          <cell r="F16449" t="str">
            <v>9201507340</v>
          </cell>
        </row>
        <row r="16450">
          <cell r="F16450" t="str">
            <v>9201507407</v>
          </cell>
        </row>
        <row r="16451">
          <cell r="F16451" t="str">
            <v>9204551919</v>
          </cell>
        </row>
        <row r="16452">
          <cell r="F16452" t="str">
            <v>9203537380</v>
          </cell>
        </row>
        <row r="16453">
          <cell r="F16453" t="str">
            <v>9202501655</v>
          </cell>
        </row>
        <row r="16454">
          <cell r="F16454" t="str">
            <v>9204552165</v>
          </cell>
        </row>
        <row r="16455">
          <cell r="F16455" t="str">
            <v>9204552599</v>
          </cell>
        </row>
        <row r="16456">
          <cell r="F16456" t="str">
            <v>9204552655</v>
          </cell>
        </row>
        <row r="16457">
          <cell r="F16457" t="str">
            <v>9202501863</v>
          </cell>
        </row>
        <row r="16458">
          <cell r="F16458" t="str">
            <v>9203537975</v>
          </cell>
        </row>
        <row r="16459">
          <cell r="F16459" t="str">
            <v>9203538062</v>
          </cell>
        </row>
        <row r="16460">
          <cell r="F16460" t="str">
            <v>9204553948</v>
          </cell>
        </row>
        <row r="16461">
          <cell r="F16461" t="str">
            <v>9201510015</v>
          </cell>
        </row>
        <row r="16462">
          <cell r="F16462" t="str">
            <v>9203538552</v>
          </cell>
        </row>
        <row r="16463">
          <cell r="F16463" t="str">
            <v>9201510689</v>
          </cell>
        </row>
        <row r="16464">
          <cell r="F16464" t="str">
            <v>9204555938</v>
          </cell>
        </row>
        <row r="16465">
          <cell r="F16465" t="str">
            <v>9201511481</v>
          </cell>
        </row>
        <row r="16466">
          <cell r="F16466" t="str">
            <v>9204556716</v>
          </cell>
        </row>
        <row r="16467">
          <cell r="F16467" t="str">
            <v>9201511812</v>
          </cell>
        </row>
        <row r="16468">
          <cell r="F16468" t="str">
            <v>9203539348</v>
          </cell>
        </row>
        <row r="16469">
          <cell r="F16469" t="str">
            <v>9201512767</v>
          </cell>
        </row>
        <row r="16470">
          <cell r="F16470" t="str">
            <v>9201512943</v>
          </cell>
        </row>
        <row r="16471">
          <cell r="F16471" t="str">
            <v>9204558270</v>
          </cell>
        </row>
        <row r="16472">
          <cell r="F16472" t="str">
            <v>9203539919</v>
          </cell>
        </row>
        <row r="16473">
          <cell r="F16473" t="str">
            <v>9204558664</v>
          </cell>
        </row>
        <row r="16474">
          <cell r="F16474" t="str">
            <v>0105076906</v>
          </cell>
        </row>
        <row r="16475">
          <cell r="F16475" t="str">
            <v>0105077515</v>
          </cell>
        </row>
        <row r="16476">
          <cell r="F16476" t="str">
            <v>0267018746</v>
          </cell>
        </row>
        <row r="16477">
          <cell r="F16477" t="str">
            <v>0272902492</v>
          </cell>
        </row>
        <row r="16478">
          <cell r="F16478" t="str">
            <v>0276910617</v>
          </cell>
        </row>
        <row r="16479">
          <cell r="F16479" t="str">
            <v>0270405738</v>
          </cell>
        </row>
        <row r="16480">
          <cell r="F16480" t="str">
            <v>0274913549</v>
          </cell>
        </row>
        <row r="16481">
          <cell r="F16481" t="str">
            <v>0242010287</v>
          </cell>
        </row>
        <row r="16482">
          <cell r="F16482" t="str">
            <v>0274914493</v>
          </cell>
        </row>
        <row r="16483">
          <cell r="F16483" t="str">
            <v>0276912639</v>
          </cell>
        </row>
        <row r="16484">
          <cell r="F16484" t="str">
            <v>0273908017</v>
          </cell>
        </row>
        <row r="16485">
          <cell r="F16485" t="str">
            <v>0278917801</v>
          </cell>
        </row>
        <row r="16486">
          <cell r="F16486" t="str">
            <v>0265043320</v>
          </cell>
        </row>
        <row r="16487">
          <cell r="F16487" t="str">
            <v>0277913152</v>
          </cell>
        </row>
        <row r="16488">
          <cell r="F16488" t="str">
            <v>0268077198</v>
          </cell>
        </row>
        <row r="16489">
          <cell r="F16489" t="str">
            <v>0274916980</v>
          </cell>
        </row>
        <row r="16490">
          <cell r="F16490" t="str">
            <v>0278919478</v>
          </cell>
        </row>
        <row r="16491">
          <cell r="F16491" t="str">
            <v>0276915020</v>
          </cell>
        </row>
        <row r="16492">
          <cell r="F16492" t="str">
            <v>0259012469</v>
          </cell>
        </row>
        <row r="16493">
          <cell r="F16493" t="str">
            <v>0267021548</v>
          </cell>
        </row>
        <row r="16494">
          <cell r="F16494" t="str">
            <v>0311200588</v>
          </cell>
        </row>
        <row r="16495">
          <cell r="F16495" t="str">
            <v>0321009654</v>
          </cell>
        </row>
        <row r="16496">
          <cell r="F16496" t="str">
            <v>0323392563</v>
          </cell>
        </row>
        <row r="16497">
          <cell r="F16497" t="str">
            <v>0326543940</v>
          </cell>
        </row>
        <row r="16498">
          <cell r="F16498" t="str">
            <v>0323392651</v>
          </cell>
        </row>
        <row r="16499">
          <cell r="F16499" t="str">
            <v>0326544077</v>
          </cell>
        </row>
        <row r="16500">
          <cell r="F16500" t="str">
            <v>0326544197</v>
          </cell>
        </row>
        <row r="16501">
          <cell r="F16501" t="str">
            <v>0323393253</v>
          </cell>
        </row>
        <row r="16502">
          <cell r="F16502" t="str">
            <v>0323393359</v>
          </cell>
        </row>
        <row r="16503">
          <cell r="F16503" t="str">
            <v>0326544775</v>
          </cell>
        </row>
        <row r="16504">
          <cell r="F16504" t="str">
            <v>0309407200</v>
          </cell>
        </row>
        <row r="16505">
          <cell r="F16505" t="str">
            <v>0316201786</v>
          </cell>
        </row>
        <row r="16506">
          <cell r="F16506" t="str">
            <v>0315406710</v>
          </cell>
        </row>
        <row r="16507">
          <cell r="F16507" t="str">
            <v>0320406835</v>
          </cell>
        </row>
        <row r="16508">
          <cell r="F16508" t="str">
            <v>0326545842</v>
          </cell>
        </row>
        <row r="16509">
          <cell r="F16509" t="str">
            <v>0323394137</v>
          </cell>
        </row>
        <row r="16510">
          <cell r="F16510" t="str">
            <v>0323394585</v>
          </cell>
        </row>
        <row r="16511">
          <cell r="F16511" t="str">
            <v>0323395194</v>
          </cell>
        </row>
        <row r="16512">
          <cell r="F16512" t="str">
            <v>0326547303</v>
          </cell>
        </row>
        <row r="16513">
          <cell r="F16513" t="str">
            <v>0326547462</v>
          </cell>
        </row>
        <row r="16514">
          <cell r="F16514" t="str">
            <v>0323395500</v>
          </cell>
        </row>
        <row r="16515">
          <cell r="F16515" t="str">
            <v>0323396423</v>
          </cell>
        </row>
        <row r="16516">
          <cell r="F16516" t="str">
            <v>0326548709</v>
          </cell>
        </row>
        <row r="16517">
          <cell r="F16517" t="str">
            <v>0323397233</v>
          </cell>
        </row>
        <row r="16518">
          <cell r="F16518" t="str">
            <v>0326549445</v>
          </cell>
        </row>
        <row r="16519">
          <cell r="F16519" t="str">
            <v>0326549607</v>
          </cell>
        </row>
        <row r="16520">
          <cell r="F16520" t="str">
            <v>0326549660</v>
          </cell>
        </row>
        <row r="16521">
          <cell r="F16521" t="str">
            <v>0326550338</v>
          </cell>
        </row>
        <row r="16522">
          <cell r="F16522" t="str">
            <v>0411175215</v>
          </cell>
        </row>
        <row r="16523">
          <cell r="F16523" t="str">
            <v>0411175920</v>
          </cell>
        </row>
        <row r="16524">
          <cell r="F16524" t="str">
            <v>0404027061</v>
          </cell>
        </row>
        <row r="16525">
          <cell r="F16525" t="str">
            <v>0529106664</v>
          </cell>
        </row>
        <row r="16526">
          <cell r="F16526" t="str">
            <v>0571006913</v>
          </cell>
        </row>
        <row r="16527">
          <cell r="F16527" t="str">
            <v>0572013409</v>
          </cell>
        </row>
        <row r="16528">
          <cell r="F16528" t="str">
            <v>0533016244</v>
          </cell>
        </row>
        <row r="16529">
          <cell r="F16529" t="str">
            <v>0529166656</v>
          </cell>
        </row>
        <row r="16530">
          <cell r="F16530" t="str">
            <v>0572015170</v>
          </cell>
        </row>
        <row r="16531">
          <cell r="F16531" t="str">
            <v>0572015420</v>
          </cell>
        </row>
        <row r="16532">
          <cell r="F16532" t="str">
            <v>0508013899</v>
          </cell>
        </row>
        <row r="16533">
          <cell r="F16533" t="str">
            <v>0608041723</v>
          </cell>
        </row>
        <row r="16534">
          <cell r="F16534" t="str">
            <v>0608041730</v>
          </cell>
        </row>
        <row r="16535">
          <cell r="F16535" t="str">
            <v>0601027053</v>
          </cell>
        </row>
        <row r="16536">
          <cell r="F16536" t="str">
            <v>0601027078</v>
          </cell>
        </row>
        <row r="16537">
          <cell r="F16537" t="str">
            <v>0601027127</v>
          </cell>
        </row>
        <row r="16538">
          <cell r="F16538" t="str">
            <v>0608040494</v>
          </cell>
        </row>
        <row r="16539">
          <cell r="F16539" t="str">
            <v>0716011010</v>
          </cell>
        </row>
        <row r="16540">
          <cell r="F16540" t="str">
            <v>0725020357</v>
          </cell>
        </row>
        <row r="16541">
          <cell r="F16541" t="str">
            <v>0816031490</v>
          </cell>
        </row>
        <row r="16542">
          <cell r="F16542" t="str">
            <v>0816032416</v>
          </cell>
        </row>
        <row r="16543">
          <cell r="F16543" t="str">
            <v>0816032582</v>
          </cell>
        </row>
        <row r="16544">
          <cell r="F16544" t="str">
            <v>0816032783</v>
          </cell>
        </row>
        <row r="16545">
          <cell r="F16545" t="str">
            <v>0816033071</v>
          </cell>
        </row>
        <row r="16546">
          <cell r="F16546" t="str">
            <v>0816033385</v>
          </cell>
        </row>
        <row r="16547">
          <cell r="F16547" t="str">
            <v>0920000844</v>
          </cell>
        </row>
        <row r="16548">
          <cell r="F16548" t="str">
            <v>0917029385</v>
          </cell>
        </row>
        <row r="16549">
          <cell r="F16549" t="str">
            <v>0919005823</v>
          </cell>
        </row>
        <row r="16550">
          <cell r="F16550" t="str">
            <v>0917029956</v>
          </cell>
        </row>
        <row r="16551">
          <cell r="F16551" t="str">
            <v>0919005887</v>
          </cell>
        </row>
        <row r="16552">
          <cell r="F16552" t="str">
            <v>1001307149</v>
          </cell>
        </row>
        <row r="16553">
          <cell r="F16553" t="str">
            <v>1001308382</v>
          </cell>
        </row>
        <row r="16554">
          <cell r="F16554" t="str">
            <v>1001312942</v>
          </cell>
        </row>
        <row r="16555">
          <cell r="F16555" t="str">
            <v>1001313093</v>
          </cell>
        </row>
        <row r="16556">
          <cell r="F16556" t="str">
            <v>1021001543</v>
          </cell>
        </row>
        <row r="16557">
          <cell r="F16557" t="str">
            <v>1001314160</v>
          </cell>
        </row>
        <row r="16558">
          <cell r="F16558" t="str">
            <v>1001314788</v>
          </cell>
        </row>
        <row r="16559">
          <cell r="F16559" t="str">
            <v>1001316263</v>
          </cell>
        </row>
        <row r="16560">
          <cell r="F16560" t="str">
            <v>1001322108</v>
          </cell>
        </row>
        <row r="16561">
          <cell r="F16561" t="str">
            <v>1101056570</v>
          </cell>
        </row>
        <row r="16562">
          <cell r="F16562" t="str">
            <v>1103013902</v>
          </cell>
        </row>
        <row r="16563">
          <cell r="F16563" t="str">
            <v>1101058471</v>
          </cell>
        </row>
        <row r="16564">
          <cell r="F16564" t="str">
            <v>1101058922</v>
          </cell>
        </row>
        <row r="16565">
          <cell r="F16565" t="str">
            <v>1109013592</v>
          </cell>
        </row>
        <row r="16566">
          <cell r="F16566" t="str">
            <v>1101059330</v>
          </cell>
        </row>
        <row r="16567">
          <cell r="F16567" t="str">
            <v>1101059919</v>
          </cell>
        </row>
        <row r="16568">
          <cell r="F16568" t="str">
            <v>1101059926</v>
          </cell>
        </row>
        <row r="16569">
          <cell r="F16569" t="str">
            <v>1109013779</v>
          </cell>
        </row>
        <row r="16570">
          <cell r="F16570" t="str">
            <v>1101107520</v>
          </cell>
        </row>
        <row r="16571">
          <cell r="F16571" t="str">
            <v>1105023991</v>
          </cell>
        </row>
        <row r="16572">
          <cell r="F16572" t="str">
            <v>1216024711</v>
          </cell>
        </row>
        <row r="16573">
          <cell r="F16573" t="str">
            <v>1215208890</v>
          </cell>
        </row>
        <row r="16574">
          <cell r="F16574" t="str">
            <v>1215210659</v>
          </cell>
        </row>
        <row r="16575">
          <cell r="F16575" t="str">
            <v>1224002510</v>
          </cell>
        </row>
        <row r="16576">
          <cell r="F16576" t="str">
            <v>1223000207</v>
          </cell>
        </row>
        <row r="16577">
          <cell r="F16577" t="str">
            <v>1215213201</v>
          </cell>
        </row>
        <row r="16578">
          <cell r="F16578" t="str">
            <v>1215213480</v>
          </cell>
        </row>
        <row r="16579">
          <cell r="F16579" t="str">
            <v>1218000360</v>
          </cell>
        </row>
        <row r="16580">
          <cell r="F16580" t="str">
            <v>1215215520</v>
          </cell>
        </row>
        <row r="16581">
          <cell r="F16581" t="str">
            <v>1326234535</v>
          </cell>
        </row>
        <row r="16582">
          <cell r="F16582" t="str">
            <v>1326234782</v>
          </cell>
        </row>
        <row r="16583">
          <cell r="F16583" t="str">
            <v>1326235112</v>
          </cell>
        </row>
        <row r="16584">
          <cell r="F16584" t="str">
            <v>1326235560</v>
          </cell>
        </row>
        <row r="16585">
          <cell r="F16585" t="str">
            <v>1328013115</v>
          </cell>
        </row>
        <row r="16586">
          <cell r="F16586" t="str">
            <v>1316000231</v>
          </cell>
        </row>
        <row r="16587">
          <cell r="F16587" t="str">
            <v>1307001373</v>
          </cell>
        </row>
        <row r="16588">
          <cell r="F16588" t="str">
            <v>1301000870</v>
          </cell>
        </row>
        <row r="16589">
          <cell r="F16589" t="str">
            <v>1304000364</v>
          </cell>
        </row>
        <row r="16590">
          <cell r="F16590" t="str">
            <v>1326247333</v>
          </cell>
        </row>
        <row r="16591">
          <cell r="F16591" t="str">
            <v>1417009791</v>
          </cell>
        </row>
        <row r="16592">
          <cell r="F16592" t="str">
            <v>1435304359</v>
          </cell>
        </row>
        <row r="16593">
          <cell r="F16593" t="str">
            <v>1417009914</v>
          </cell>
        </row>
        <row r="16594">
          <cell r="F16594" t="str">
            <v>1418001481</v>
          </cell>
        </row>
        <row r="16595">
          <cell r="F16595" t="str">
            <v>1417009921</v>
          </cell>
        </row>
        <row r="16596">
          <cell r="F16596" t="str">
            <v>1419008761</v>
          </cell>
        </row>
        <row r="16597">
          <cell r="F16597" t="str">
            <v>1402020841</v>
          </cell>
        </row>
        <row r="16598">
          <cell r="F16598" t="str">
            <v>1412000499</v>
          </cell>
        </row>
        <row r="16599">
          <cell r="F16599" t="str">
            <v>1410007964</v>
          </cell>
        </row>
        <row r="16600">
          <cell r="F16600" t="str">
            <v>1414012940</v>
          </cell>
        </row>
        <row r="16601">
          <cell r="F16601" t="str">
            <v>1402021242</v>
          </cell>
        </row>
        <row r="16602">
          <cell r="F16602" t="str">
            <v>1424009337</v>
          </cell>
        </row>
        <row r="16603">
          <cell r="F16603" t="str">
            <v>1402021267</v>
          </cell>
        </row>
        <row r="16604">
          <cell r="F16604" t="str">
            <v>1446000240</v>
          </cell>
        </row>
        <row r="16605">
          <cell r="F16605" t="str">
            <v>1420000414</v>
          </cell>
        </row>
        <row r="16606">
          <cell r="F16606" t="str">
            <v>1435308843</v>
          </cell>
        </row>
        <row r="16607">
          <cell r="F16607" t="str">
            <v>1414012972</v>
          </cell>
        </row>
        <row r="16608">
          <cell r="F16608" t="str">
            <v>1407008252</v>
          </cell>
        </row>
        <row r="16609">
          <cell r="F16609" t="str">
            <v>1419008793</v>
          </cell>
        </row>
        <row r="16610">
          <cell r="F16610" t="str">
            <v>1414016705</v>
          </cell>
        </row>
        <row r="16611">
          <cell r="F16611" t="str">
            <v>1415013591</v>
          </cell>
        </row>
        <row r="16612">
          <cell r="F16612" t="str">
            <v>1435309815</v>
          </cell>
        </row>
        <row r="16613">
          <cell r="F16613" t="str">
            <v>1435310190</v>
          </cell>
        </row>
        <row r="16614">
          <cell r="F16614" t="str">
            <v>1429006643</v>
          </cell>
        </row>
        <row r="16615">
          <cell r="F16615" t="str">
            <v>1435310458</v>
          </cell>
        </row>
        <row r="16616">
          <cell r="F16616" t="str">
            <v>1435311170</v>
          </cell>
        </row>
        <row r="16617">
          <cell r="F16617" t="str">
            <v>1406005273</v>
          </cell>
        </row>
        <row r="16618">
          <cell r="F16618" t="str">
            <v>1435311980</v>
          </cell>
        </row>
        <row r="16619">
          <cell r="F16619" t="str">
            <v>1417010148</v>
          </cell>
        </row>
        <row r="16620">
          <cell r="F16620" t="str">
            <v>1435312180</v>
          </cell>
        </row>
        <row r="16621">
          <cell r="F16621" t="str">
            <v>1404005599</v>
          </cell>
        </row>
        <row r="16622">
          <cell r="F16622" t="str">
            <v>1429006682</v>
          </cell>
        </row>
        <row r="16623">
          <cell r="F16623" t="str">
            <v>1417010162</v>
          </cell>
        </row>
        <row r="16624">
          <cell r="F16624" t="str">
            <v>1435315030</v>
          </cell>
        </row>
        <row r="16625">
          <cell r="F16625" t="str">
            <v>1435315784</v>
          </cell>
        </row>
        <row r="16626">
          <cell r="F16626" t="str">
            <v>1402022091</v>
          </cell>
        </row>
        <row r="16627">
          <cell r="F16627" t="str">
            <v>1513058248</v>
          </cell>
        </row>
        <row r="16628">
          <cell r="F16628" t="str">
            <v>1513058431</v>
          </cell>
        </row>
        <row r="16629">
          <cell r="F16629" t="str">
            <v>1513059393</v>
          </cell>
        </row>
        <row r="16630">
          <cell r="F16630" t="str">
            <v>1513059403</v>
          </cell>
        </row>
        <row r="16631">
          <cell r="F16631" t="str">
            <v>1513059499</v>
          </cell>
        </row>
        <row r="16632">
          <cell r="F16632" t="str">
            <v>1513060222</v>
          </cell>
        </row>
        <row r="16633">
          <cell r="F16633" t="str">
            <v>1513062212</v>
          </cell>
        </row>
        <row r="16634">
          <cell r="F16634" t="str">
            <v>1513062614</v>
          </cell>
        </row>
        <row r="16635">
          <cell r="F16635" t="str">
            <v>1510017959</v>
          </cell>
        </row>
        <row r="16636">
          <cell r="F16636" t="str">
            <v>1660260906</v>
          </cell>
        </row>
        <row r="16637">
          <cell r="F16637" t="str">
            <v>1655347654</v>
          </cell>
        </row>
        <row r="16638">
          <cell r="F16638" t="str">
            <v>1651076763</v>
          </cell>
        </row>
        <row r="16639">
          <cell r="F16639" t="str">
            <v>1650323145</v>
          </cell>
        </row>
        <row r="16640">
          <cell r="F16640" t="str">
            <v>1650323233</v>
          </cell>
        </row>
        <row r="16641">
          <cell r="F16641" t="str">
            <v>1655349281</v>
          </cell>
        </row>
        <row r="16642">
          <cell r="F16642" t="str">
            <v>1650324050</v>
          </cell>
        </row>
        <row r="16643">
          <cell r="F16643" t="str">
            <v>1649023002</v>
          </cell>
        </row>
        <row r="16644">
          <cell r="F16644" t="str">
            <v>1647017726</v>
          </cell>
        </row>
        <row r="16645">
          <cell r="F16645" t="str">
            <v>1659170197</v>
          </cell>
        </row>
        <row r="16646">
          <cell r="F16646" t="str">
            <v>1650330583</v>
          </cell>
        </row>
        <row r="16647">
          <cell r="F16647" t="str">
            <v>1659172211</v>
          </cell>
        </row>
        <row r="16648">
          <cell r="F16648" t="str">
            <v>1615012813</v>
          </cell>
        </row>
        <row r="16649">
          <cell r="F16649" t="str">
            <v>1655362719</v>
          </cell>
        </row>
        <row r="16650">
          <cell r="F16650" t="str">
            <v>1657225718</v>
          </cell>
        </row>
        <row r="16651">
          <cell r="F16651" t="str">
            <v>1660275130</v>
          </cell>
        </row>
        <row r="16652">
          <cell r="F16652" t="str">
            <v>1627016820</v>
          </cell>
        </row>
        <row r="16653">
          <cell r="F16653" t="str">
            <v>1659173261</v>
          </cell>
        </row>
        <row r="16654">
          <cell r="F16654" t="str">
            <v>1617006090</v>
          </cell>
        </row>
        <row r="16655">
          <cell r="F16655" t="str">
            <v>1655367918</v>
          </cell>
        </row>
        <row r="16656">
          <cell r="F16656" t="str">
            <v>1660278614</v>
          </cell>
        </row>
        <row r="16657">
          <cell r="F16657" t="str">
            <v>1644088158</v>
          </cell>
        </row>
        <row r="16658">
          <cell r="F16658" t="str">
            <v>1650336360</v>
          </cell>
        </row>
        <row r="16659">
          <cell r="F16659" t="str">
            <v>1659174995</v>
          </cell>
        </row>
        <row r="16660">
          <cell r="F16660" t="str">
            <v>1650336514</v>
          </cell>
        </row>
        <row r="16661">
          <cell r="F16661" t="str">
            <v>1637008120</v>
          </cell>
        </row>
        <row r="16662">
          <cell r="F16662" t="str">
            <v>1650336867</v>
          </cell>
        </row>
        <row r="16663">
          <cell r="F16663" t="str">
            <v>1655371590</v>
          </cell>
        </row>
        <row r="16664">
          <cell r="F16664" t="str">
            <v>1644088292</v>
          </cell>
        </row>
        <row r="16665">
          <cell r="F16665" t="str">
            <v>1655372107</v>
          </cell>
        </row>
        <row r="16666">
          <cell r="F16666" t="str">
            <v>1655372844</v>
          </cell>
        </row>
        <row r="16667">
          <cell r="F16667" t="str">
            <v>1646043392</v>
          </cell>
        </row>
        <row r="16668">
          <cell r="F16668" t="str">
            <v>1660281222</v>
          </cell>
        </row>
        <row r="16669">
          <cell r="F16669" t="str">
            <v>1660281342</v>
          </cell>
        </row>
        <row r="16670">
          <cell r="F16670" t="str">
            <v>1648044426</v>
          </cell>
        </row>
        <row r="16671">
          <cell r="F16671" t="str">
            <v>1615013119</v>
          </cell>
        </row>
        <row r="16672">
          <cell r="F16672" t="str">
            <v>1660282836</v>
          </cell>
        </row>
        <row r="16673">
          <cell r="F16673" t="str">
            <v>1659176897</v>
          </cell>
        </row>
        <row r="16674">
          <cell r="F16674" t="str">
            <v>1660283830</v>
          </cell>
        </row>
        <row r="16675">
          <cell r="F16675" t="str">
            <v>1623013761</v>
          </cell>
        </row>
        <row r="16676">
          <cell r="F16676" t="str">
            <v>1655376197</v>
          </cell>
        </row>
        <row r="16677">
          <cell r="F16677" t="str">
            <v>1655377024</v>
          </cell>
        </row>
        <row r="16678">
          <cell r="F16678" t="str">
            <v>1655377031</v>
          </cell>
        </row>
        <row r="16679">
          <cell r="F16679" t="str">
            <v>1655378162</v>
          </cell>
        </row>
        <row r="16680">
          <cell r="F16680" t="str">
            <v>1655378356</v>
          </cell>
        </row>
        <row r="16681">
          <cell r="F16681" t="str">
            <v>1701057409</v>
          </cell>
        </row>
        <row r="16682">
          <cell r="F16682" t="str">
            <v>1701057712</v>
          </cell>
        </row>
        <row r="16683">
          <cell r="F16683" t="str">
            <v>1701057945</v>
          </cell>
        </row>
        <row r="16684">
          <cell r="F16684" t="str">
            <v>1701058040</v>
          </cell>
        </row>
        <row r="16685">
          <cell r="F16685" t="str">
            <v>1701058402</v>
          </cell>
        </row>
        <row r="16686">
          <cell r="F16686" t="str">
            <v>1838018897</v>
          </cell>
        </row>
        <row r="16687">
          <cell r="F16687" t="str">
            <v>1837014057</v>
          </cell>
        </row>
        <row r="16688">
          <cell r="F16688" t="str">
            <v>1840053063</v>
          </cell>
        </row>
        <row r="16689">
          <cell r="F16689" t="str">
            <v>1821013587</v>
          </cell>
        </row>
        <row r="16690">
          <cell r="F16690" t="str">
            <v>1828028007</v>
          </cell>
        </row>
        <row r="16691">
          <cell r="F16691" t="str">
            <v>1832138362</v>
          </cell>
        </row>
        <row r="16692">
          <cell r="F16692" t="str">
            <v>1831179341</v>
          </cell>
        </row>
        <row r="16693">
          <cell r="F16693" t="str">
            <v>1841063018</v>
          </cell>
        </row>
        <row r="16694">
          <cell r="F16694" t="str">
            <v>1837014681</v>
          </cell>
        </row>
        <row r="16695">
          <cell r="F16695" t="str">
            <v>1838019876</v>
          </cell>
        </row>
        <row r="16696">
          <cell r="F16696" t="str">
            <v>1831181100</v>
          </cell>
        </row>
        <row r="16697">
          <cell r="F16697" t="str">
            <v>1828028656</v>
          </cell>
        </row>
        <row r="16698">
          <cell r="F16698" t="str">
            <v>1828028818</v>
          </cell>
        </row>
        <row r="16699">
          <cell r="F16699" t="str">
            <v>1901130590</v>
          </cell>
        </row>
        <row r="16700">
          <cell r="F16700" t="str">
            <v>1903025551</v>
          </cell>
        </row>
        <row r="16701">
          <cell r="F16701" t="str">
            <v>1901132580</v>
          </cell>
        </row>
        <row r="16702">
          <cell r="F16702" t="str">
            <v>2014012730</v>
          </cell>
        </row>
        <row r="16703">
          <cell r="F16703" t="str">
            <v>2013005190</v>
          </cell>
        </row>
        <row r="16704">
          <cell r="F16704" t="str">
            <v>2014013155</v>
          </cell>
        </row>
        <row r="16705">
          <cell r="F16705" t="str">
            <v>2010007471</v>
          </cell>
        </row>
        <row r="16706">
          <cell r="F16706" t="str">
            <v>2014014141</v>
          </cell>
        </row>
        <row r="16707">
          <cell r="F16707" t="str">
            <v>2013006116</v>
          </cell>
        </row>
        <row r="16708">
          <cell r="F16708" t="str">
            <v>2130168880</v>
          </cell>
        </row>
        <row r="16709">
          <cell r="F16709" t="str">
            <v>2130174227</v>
          </cell>
        </row>
        <row r="16710">
          <cell r="F16710" t="str">
            <v>2130176182</v>
          </cell>
        </row>
        <row r="16711">
          <cell r="F16711" t="str">
            <v>2130180894</v>
          </cell>
        </row>
        <row r="16712">
          <cell r="F16712" t="str">
            <v>2122007568</v>
          </cell>
        </row>
        <row r="16713">
          <cell r="F16713" t="str">
            <v>2222844601</v>
          </cell>
        </row>
        <row r="16714">
          <cell r="F16714" t="str">
            <v>2222845108</v>
          </cell>
        </row>
        <row r="16715">
          <cell r="F16715" t="str">
            <v>2224179118</v>
          </cell>
        </row>
        <row r="16716">
          <cell r="F16716" t="str">
            <v>2204079806</v>
          </cell>
        </row>
        <row r="16717">
          <cell r="F16717" t="str">
            <v>2208044441</v>
          </cell>
        </row>
        <row r="16718">
          <cell r="F16718" t="str">
            <v>2222848892</v>
          </cell>
        </row>
        <row r="16719">
          <cell r="F16719" t="str">
            <v>2223612113</v>
          </cell>
        </row>
        <row r="16720">
          <cell r="F16720" t="str">
            <v>2223612515</v>
          </cell>
        </row>
        <row r="16721">
          <cell r="F16721" t="str">
            <v>2221229106</v>
          </cell>
        </row>
        <row r="16722">
          <cell r="F16722" t="str">
            <v>2281008278</v>
          </cell>
        </row>
        <row r="16723">
          <cell r="F16723" t="str">
            <v>2315987137</v>
          </cell>
        </row>
        <row r="16724">
          <cell r="F16724" t="str">
            <v>2311206022</v>
          </cell>
        </row>
        <row r="16725">
          <cell r="F16725" t="str">
            <v>2311208012</v>
          </cell>
        </row>
        <row r="16726">
          <cell r="F16726" t="str">
            <v>2361013795</v>
          </cell>
        </row>
        <row r="16727">
          <cell r="F16727" t="str">
            <v>2301091615</v>
          </cell>
        </row>
        <row r="16728">
          <cell r="F16728" t="str">
            <v>2311213125</v>
          </cell>
        </row>
        <row r="16729">
          <cell r="F16729" t="str">
            <v>2319061146</v>
          </cell>
        </row>
        <row r="16730">
          <cell r="F16730" t="str">
            <v>2374002783</v>
          </cell>
        </row>
        <row r="16731">
          <cell r="F16731" t="str">
            <v>2320240823</v>
          </cell>
        </row>
        <row r="16732">
          <cell r="F16732" t="str">
            <v>2305030170</v>
          </cell>
        </row>
        <row r="16733">
          <cell r="F16733" t="str">
            <v>2308234238</v>
          </cell>
        </row>
        <row r="16734">
          <cell r="F16734" t="str">
            <v>2346019055</v>
          </cell>
        </row>
        <row r="16735">
          <cell r="F16735" t="str">
            <v>2365025921</v>
          </cell>
        </row>
        <row r="16736">
          <cell r="F16736" t="str">
            <v>2320242348</v>
          </cell>
        </row>
        <row r="16737">
          <cell r="F16737" t="str">
            <v>2317082373</v>
          </cell>
        </row>
        <row r="16738">
          <cell r="F16738" t="str">
            <v>2364014476</v>
          </cell>
        </row>
        <row r="16739">
          <cell r="F16739" t="str">
            <v>2312253113</v>
          </cell>
        </row>
        <row r="16740">
          <cell r="F16740" t="str">
            <v>2309152877</v>
          </cell>
        </row>
        <row r="16741">
          <cell r="F16741" t="str">
            <v>2310195917</v>
          </cell>
        </row>
        <row r="16742">
          <cell r="F16742" t="str">
            <v>2311226244</v>
          </cell>
        </row>
        <row r="16743">
          <cell r="F16743" t="str">
            <v>2311226396</v>
          </cell>
        </row>
        <row r="16744">
          <cell r="F16744" t="str">
            <v>2315992465</v>
          </cell>
        </row>
        <row r="16745">
          <cell r="F16745" t="str">
            <v>2312255054</v>
          </cell>
        </row>
        <row r="16746">
          <cell r="F16746" t="str">
            <v>2370006674</v>
          </cell>
        </row>
        <row r="16747">
          <cell r="F16747" t="str">
            <v>2460093713</v>
          </cell>
        </row>
        <row r="16748">
          <cell r="F16748" t="str">
            <v>2460093745</v>
          </cell>
        </row>
        <row r="16749">
          <cell r="F16749" t="str">
            <v>2452043356</v>
          </cell>
        </row>
        <row r="16750">
          <cell r="F16750" t="str">
            <v>2405000316</v>
          </cell>
        </row>
        <row r="16751">
          <cell r="F16751" t="str">
            <v>2457079853</v>
          </cell>
        </row>
        <row r="16752">
          <cell r="F16752" t="str">
            <v>2466168919</v>
          </cell>
        </row>
        <row r="16753">
          <cell r="F16753" t="str">
            <v>2456015230</v>
          </cell>
        </row>
        <row r="16754">
          <cell r="F16754" t="str">
            <v>2461031075</v>
          </cell>
        </row>
        <row r="16755">
          <cell r="F16755" t="str">
            <v>2460094996</v>
          </cell>
        </row>
        <row r="16756">
          <cell r="F16756" t="str">
            <v>2462046606</v>
          </cell>
        </row>
        <row r="16757">
          <cell r="F16757" t="str">
            <v>2465142266</v>
          </cell>
        </row>
        <row r="16758">
          <cell r="F16758" t="str">
            <v>2465143005</v>
          </cell>
        </row>
        <row r="16759">
          <cell r="F16759" t="str">
            <v>2460095407</v>
          </cell>
        </row>
        <row r="16760">
          <cell r="F16760" t="str">
            <v>2463100912</v>
          </cell>
        </row>
        <row r="16761">
          <cell r="F16761" t="str">
            <v>2452043677</v>
          </cell>
        </row>
        <row r="16762">
          <cell r="F16762" t="str">
            <v>2443047308</v>
          </cell>
        </row>
        <row r="16763">
          <cell r="F16763" t="str">
            <v>2463101296</v>
          </cell>
        </row>
        <row r="16764">
          <cell r="F16764" t="str">
            <v>2452043765</v>
          </cell>
        </row>
        <row r="16765">
          <cell r="F16765" t="str">
            <v>2465145901</v>
          </cell>
        </row>
        <row r="16766">
          <cell r="F16766" t="str">
            <v>2411026506</v>
          </cell>
        </row>
        <row r="16767">
          <cell r="F16767" t="str">
            <v>2456015335</v>
          </cell>
        </row>
        <row r="16768">
          <cell r="F16768" t="str">
            <v>2457080432</v>
          </cell>
        </row>
        <row r="16769">
          <cell r="F16769" t="str">
            <v>2469003457</v>
          </cell>
        </row>
        <row r="16770">
          <cell r="F16770" t="str">
            <v>2457080841</v>
          </cell>
        </row>
        <row r="16771">
          <cell r="F16771" t="str">
            <v>2463102998</v>
          </cell>
        </row>
        <row r="16772">
          <cell r="F16772" t="str">
            <v>2465150556</v>
          </cell>
        </row>
        <row r="16773">
          <cell r="F16773" t="str">
            <v>2460097933</v>
          </cell>
        </row>
        <row r="16774">
          <cell r="F16774" t="str">
            <v>2469003471</v>
          </cell>
        </row>
        <row r="16775">
          <cell r="F16775" t="str">
            <v>2465151341</v>
          </cell>
        </row>
        <row r="16776">
          <cell r="F16776" t="str">
            <v>2457081027</v>
          </cell>
        </row>
        <row r="16777">
          <cell r="F16777" t="str">
            <v>2448006520</v>
          </cell>
        </row>
        <row r="16778">
          <cell r="F16778" t="str">
            <v>2466175218</v>
          </cell>
        </row>
        <row r="16779">
          <cell r="F16779" t="str">
            <v>2465154737</v>
          </cell>
        </row>
        <row r="16780">
          <cell r="F16780" t="str">
            <v>2423014791</v>
          </cell>
        </row>
        <row r="16781">
          <cell r="F16781" t="str">
            <v>2461034446</v>
          </cell>
        </row>
        <row r="16782">
          <cell r="F16782" t="str">
            <v>2417004273</v>
          </cell>
        </row>
        <row r="16783">
          <cell r="F16783" t="str">
            <v>2470001510</v>
          </cell>
        </row>
        <row r="16784">
          <cell r="F16784" t="str">
            <v>2464133075</v>
          </cell>
        </row>
        <row r="16785">
          <cell r="F16785" t="str">
            <v>2460100569</v>
          </cell>
        </row>
        <row r="16786">
          <cell r="F16786" t="str">
            <v>2543088040</v>
          </cell>
        </row>
        <row r="16787">
          <cell r="F16787" t="str">
            <v>2511097229</v>
          </cell>
        </row>
        <row r="16788">
          <cell r="F16788" t="str">
            <v>2503032637</v>
          </cell>
        </row>
        <row r="16789">
          <cell r="F16789" t="str">
            <v>2536292937</v>
          </cell>
        </row>
        <row r="16790">
          <cell r="F16790" t="str">
            <v>2537125255</v>
          </cell>
        </row>
        <row r="16791">
          <cell r="F16791" t="str">
            <v>2536294003</v>
          </cell>
        </row>
        <row r="16792">
          <cell r="F16792" t="str">
            <v>2511098455</v>
          </cell>
        </row>
        <row r="16793">
          <cell r="F16793" t="str">
            <v>2536295159</v>
          </cell>
        </row>
        <row r="16794">
          <cell r="F16794" t="str">
            <v>2543098641</v>
          </cell>
        </row>
        <row r="16795">
          <cell r="F16795" t="str">
            <v>2537127245</v>
          </cell>
        </row>
        <row r="16796">
          <cell r="F16796" t="str">
            <v>2536297205</v>
          </cell>
        </row>
        <row r="16797">
          <cell r="F16797" t="str">
            <v>2536297300</v>
          </cell>
        </row>
        <row r="16798">
          <cell r="F16798" t="str">
            <v>2543102087</v>
          </cell>
        </row>
        <row r="16799">
          <cell r="F16799" t="str">
            <v>2540225690</v>
          </cell>
        </row>
        <row r="16800">
          <cell r="F16800" t="str">
            <v>2634095006</v>
          </cell>
        </row>
        <row r="16801">
          <cell r="F16801" t="str">
            <v>2636209812</v>
          </cell>
        </row>
        <row r="16802">
          <cell r="F16802" t="str">
            <v>2635217666</v>
          </cell>
        </row>
        <row r="16803">
          <cell r="F16803" t="str">
            <v>2632104551</v>
          </cell>
        </row>
        <row r="16804">
          <cell r="F16804" t="str">
            <v>2612020279</v>
          </cell>
        </row>
        <row r="16805">
          <cell r="F16805" t="str">
            <v>2632104689</v>
          </cell>
        </row>
        <row r="16806">
          <cell r="F16806" t="str">
            <v>2635220108</v>
          </cell>
        </row>
        <row r="16807">
          <cell r="F16807" t="str">
            <v>2632105001</v>
          </cell>
        </row>
        <row r="16808">
          <cell r="F16808" t="str">
            <v>2636210906</v>
          </cell>
        </row>
        <row r="16809">
          <cell r="F16809" t="str">
            <v>2636210960</v>
          </cell>
        </row>
        <row r="16810">
          <cell r="F16810" t="str">
            <v>2617014078</v>
          </cell>
        </row>
        <row r="16811">
          <cell r="F16811" t="str">
            <v>2623027357</v>
          </cell>
        </row>
        <row r="16812">
          <cell r="F16812" t="str">
            <v>2635221334</v>
          </cell>
        </row>
        <row r="16813">
          <cell r="F16813" t="str">
            <v>2617014102</v>
          </cell>
        </row>
        <row r="16814">
          <cell r="F16814" t="str">
            <v>2628057549</v>
          </cell>
        </row>
        <row r="16815">
          <cell r="F16815" t="str">
            <v>2635222433</v>
          </cell>
        </row>
        <row r="16816">
          <cell r="F16816" t="str">
            <v>2627026241</v>
          </cell>
        </row>
        <row r="16817">
          <cell r="F16817" t="str">
            <v>2636212678</v>
          </cell>
        </row>
        <row r="16818">
          <cell r="F16818" t="str">
            <v>2635224695</v>
          </cell>
        </row>
        <row r="16819">
          <cell r="F16819" t="str">
            <v>2721221835</v>
          </cell>
        </row>
        <row r="16820">
          <cell r="F16820" t="str">
            <v>2721221923</v>
          </cell>
        </row>
        <row r="16821">
          <cell r="F16821" t="str">
            <v>2721222155</v>
          </cell>
        </row>
        <row r="16822">
          <cell r="F16822" t="str">
            <v>2712009991</v>
          </cell>
        </row>
        <row r="16823">
          <cell r="F16823" t="str">
            <v>2723186544</v>
          </cell>
        </row>
        <row r="16824">
          <cell r="F16824" t="str">
            <v>2720054638</v>
          </cell>
        </row>
        <row r="16825">
          <cell r="F16825" t="str">
            <v>2720054652</v>
          </cell>
        </row>
        <row r="16826">
          <cell r="F16826" t="str">
            <v>2721224314</v>
          </cell>
        </row>
        <row r="16827">
          <cell r="F16827" t="str">
            <v>2704024869</v>
          </cell>
        </row>
        <row r="16828">
          <cell r="F16828" t="str">
            <v>2724213617</v>
          </cell>
        </row>
        <row r="16829">
          <cell r="F16829" t="str">
            <v>2720055487</v>
          </cell>
        </row>
        <row r="16830">
          <cell r="F16830" t="str">
            <v>2722068354</v>
          </cell>
        </row>
        <row r="16831">
          <cell r="F16831" t="str">
            <v>2720055920</v>
          </cell>
        </row>
        <row r="16832">
          <cell r="F16832" t="str">
            <v>2710008921</v>
          </cell>
        </row>
        <row r="16833">
          <cell r="F16833" t="str">
            <v>2721227629</v>
          </cell>
        </row>
        <row r="16834">
          <cell r="F16834" t="str">
            <v>2801217094</v>
          </cell>
        </row>
        <row r="16835">
          <cell r="F16835" t="str">
            <v>2807005106</v>
          </cell>
        </row>
        <row r="16836">
          <cell r="F16836" t="str">
            <v>2801217489</v>
          </cell>
        </row>
        <row r="16837">
          <cell r="F16837" t="str">
            <v>2801221140</v>
          </cell>
        </row>
        <row r="16838">
          <cell r="F16838" t="str">
            <v>2801222168</v>
          </cell>
        </row>
        <row r="16839">
          <cell r="F16839" t="str">
            <v>2801225722</v>
          </cell>
        </row>
        <row r="16840">
          <cell r="F16840" t="str">
            <v>2983011112</v>
          </cell>
        </row>
        <row r="16841">
          <cell r="F16841" t="str">
            <v>2983011120</v>
          </cell>
        </row>
        <row r="16842">
          <cell r="F16842" t="str">
            <v>2902082598</v>
          </cell>
        </row>
        <row r="16843">
          <cell r="F16843" t="str">
            <v>2901266360</v>
          </cell>
        </row>
        <row r="16844">
          <cell r="F16844" t="str">
            <v>2983011313</v>
          </cell>
        </row>
        <row r="16845">
          <cell r="F16845" t="str">
            <v>2983011338</v>
          </cell>
        </row>
        <row r="16846">
          <cell r="F16846" t="str">
            <v>2901277587</v>
          </cell>
        </row>
        <row r="16847">
          <cell r="F16847" t="str">
            <v>2903011913</v>
          </cell>
        </row>
        <row r="16848">
          <cell r="F16848" t="str">
            <v>2901277749</v>
          </cell>
        </row>
        <row r="16849">
          <cell r="F16849" t="str">
            <v>2901278090</v>
          </cell>
        </row>
        <row r="16850">
          <cell r="F16850" t="str">
            <v>2901278380</v>
          </cell>
        </row>
        <row r="16851">
          <cell r="F16851" t="str">
            <v>2983011465</v>
          </cell>
        </row>
        <row r="16852">
          <cell r="F16852" t="str">
            <v>2912006726</v>
          </cell>
        </row>
        <row r="16853">
          <cell r="F16853" t="str">
            <v>2983011497</v>
          </cell>
        </row>
        <row r="16854">
          <cell r="F16854" t="str">
            <v>2983011480</v>
          </cell>
        </row>
        <row r="16855">
          <cell r="F16855" t="str">
            <v>2901279168</v>
          </cell>
        </row>
        <row r="16856">
          <cell r="F16856" t="str">
            <v>2983011521</v>
          </cell>
        </row>
        <row r="16857">
          <cell r="F16857" t="str">
            <v>2983011539</v>
          </cell>
        </row>
        <row r="16858">
          <cell r="F16858" t="str">
            <v>2902083129</v>
          </cell>
        </row>
        <row r="16859">
          <cell r="F16859" t="str">
            <v>2901279560</v>
          </cell>
        </row>
        <row r="16860">
          <cell r="F16860" t="str">
            <v>2921127759</v>
          </cell>
        </row>
        <row r="16861">
          <cell r="F16861" t="str">
            <v>2921127766</v>
          </cell>
        </row>
        <row r="16862">
          <cell r="F16862" t="str">
            <v>2922009444</v>
          </cell>
        </row>
        <row r="16863">
          <cell r="F16863" t="str">
            <v>2924005646</v>
          </cell>
        </row>
        <row r="16864">
          <cell r="F16864" t="str">
            <v>2901280251</v>
          </cell>
        </row>
        <row r="16865">
          <cell r="F16865" t="str">
            <v>2901280903</v>
          </cell>
        </row>
        <row r="16866">
          <cell r="F16866" t="str">
            <v>2983011641</v>
          </cell>
        </row>
        <row r="16867">
          <cell r="F16867" t="str">
            <v>2901281576</v>
          </cell>
        </row>
        <row r="16868">
          <cell r="F16868" t="str">
            <v>2983011680</v>
          </cell>
        </row>
        <row r="16869">
          <cell r="F16869" t="str">
            <v>2918011602</v>
          </cell>
        </row>
        <row r="16870">
          <cell r="F16870" t="str">
            <v>3019018462</v>
          </cell>
        </row>
        <row r="16871">
          <cell r="F16871" t="str">
            <v>3025027708</v>
          </cell>
        </row>
        <row r="16872">
          <cell r="F16872" t="str">
            <v>3015108468</v>
          </cell>
        </row>
        <row r="16873">
          <cell r="F16873" t="str">
            <v>3123380460</v>
          </cell>
        </row>
        <row r="16874">
          <cell r="F16874" t="str">
            <v>3123381055</v>
          </cell>
        </row>
        <row r="16875">
          <cell r="F16875" t="str">
            <v>3120101623</v>
          </cell>
        </row>
        <row r="16876">
          <cell r="F16876" t="str">
            <v>3128111750</v>
          </cell>
        </row>
        <row r="16877">
          <cell r="F16877" t="str">
            <v>3102037206</v>
          </cell>
        </row>
        <row r="16878">
          <cell r="F16878" t="str">
            <v>3128112271</v>
          </cell>
        </row>
        <row r="16879">
          <cell r="F16879" t="str">
            <v>3128113388</v>
          </cell>
        </row>
        <row r="16880">
          <cell r="F16880" t="str">
            <v>3123389199</v>
          </cell>
        </row>
        <row r="16881">
          <cell r="F16881" t="str">
            <v>3128114487</v>
          </cell>
        </row>
        <row r="16882">
          <cell r="F16882" t="str">
            <v>3114010985</v>
          </cell>
        </row>
        <row r="16883">
          <cell r="F16883" t="str">
            <v>3121007052</v>
          </cell>
        </row>
        <row r="16884">
          <cell r="F16884" t="str">
            <v>3126019446</v>
          </cell>
        </row>
        <row r="16885">
          <cell r="F16885" t="str">
            <v>3128117047</v>
          </cell>
        </row>
        <row r="16886">
          <cell r="F16886" t="str">
            <v>3120102095</v>
          </cell>
        </row>
        <row r="16887">
          <cell r="F16887" t="str">
            <v>3117012412</v>
          </cell>
        </row>
        <row r="16888">
          <cell r="F16888" t="str">
            <v>3257039083</v>
          </cell>
        </row>
        <row r="16889">
          <cell r="F16889" t="str">
            <v>3257041903</v>
          </cell>
        </row>
        <row r="16890">
          <cell r="F16890" t="str">
            <v>3257042336</v>
          </cell>
        </row>
        <row r="16891">
          <cell r="F16891" t="str">
            <v>3257046274</v>
          </cell>
        </row>
        <row r="16892">
          <cell r="F16892" t="str">
            <v>3257046524</v>
          </cell>
        </row>
        <row r="16893">
          <cell r="F16893" t="str">
            <v>3327131511</v>
          </cell>
        </row>
        <row r="16894">
          <cell r="F16894" t="str">
            <v>3321025690</v>
          </cell>
        </row>
        <row r="16895">
          <cell r="F16895" t="str">
            <v>3328013567</v>
          </cell>
        </row>
        <row r="16896">
          <cell r="F16896" t="str">
            <v>3329086688</v>
          </cell>
        </row>
        <row r="16897">
          <cell r="F16897" t="str">
            <v>3327133269</v>
          </cell>
        </row>
        <row r="16898">
          <cell r="F16898" t="str">
            <v>3307021341</v>
          </cell>
        </row>
        <row r="16899">
          <cell r="F16899" t="str">
            <v>3305796030</v>
          </cell>
        </row>
        <row r="16900">
          <cell r="F16900" t="str">
            <v>3325013209</v>
          </cell>
        </row>
        <row r="16901">
          <cell r="F16901" t="str">
            <v>3305796223</v>
          </cell>
        </row>
        <row r="16902">
          <cell r="F16902" t="str">
            <v>3329088759</v>
          </cell>
        </row>
        <row r="16903">
          <cell r="F16903" t="str">
            <v>3443127354</v>
          </cell>
        </row>
        <row r="16904">
          <cell r="F16904" t="str">
            <v>3455051702</v>
          </cell>
        </row>
        <row r="16905">
          <cell r="F16905" t="str">
            <v>3456002779</v>
          </cell>
        </row>
        <row r="16906">
          <cell r="F16906" t="str">
            <v>3444256955</v>
          </cell>
        </row>
        <row r="16907">
          <cell r="F16907" t="str">
            <v>3443128044</v>
          </cell>
        </row>
        <row r="16908">
          <cell r="F16908" t="str">
            <v>3460062234</v>
          </cell>
        </row>
        <row r="16909">
          <cell r="F16909" t="str">
            <v>3435124656</v>
          </cell>
        </row>
        <row r="16910">
          <cell r="F16910" t="str">
            <v>3455052135</v>
          </cell>
        </row>
        <row r="16911">
          <cell r="F16911" t="str">
            <v>3460063534</v>
          </cell>
        </row>
        <row r="16912">
          <cell r="F16912" t="str">
            <v>3461059788</v>
          </cell>
        </row>
        <row r="16913">
          <cell r="F16913" t="str">
            <v>3455052336</v>
          </cell>
        </row>
        <row r="16914">
          <cell r="F16914" t="str">
            <v>3456003187</v>
          </cell>
        </row>
        <row r="16915">
          <cell r="F16915" t="str">
            <v>3458002051</v>
          </cell>
        </row>
        <row r="16916">
          <cell r="F16916" t="str">
            <v>3459070551</v>
          </cell>
        </row>
        <row r="16917">
          <cell r="F16917" t="str">
            <v>3435127304</v>
          </cell>
        </row>
        <row r="16918">
          <cell r="F16918" t="str">
            <v>3444260729</v>
          </cell>
        </row>
        <row r="16919">
          <cell r="F16919" t="str">
            <v>3455052488</v>
          </cell>
        </row>
        <row r="16920">
          <cell r="F16920" t="str">
            <v>3443132058</v>
          </cell>
        </row>
        <row r="16921">
          <cell r="F16921" t="str">
            <v>3435127671</v>
          </cell>
        </row>
        <row r="16922">
          <cell r="F16922" t="str">
            <v>3461060920</v>
          </cell>
        </row>
        <row r="16923">
          <cell r="F16923" t="str">
            <v>3435127791</v>
          </cell>
        </row>
        <row r="16924">
          <cell r="F16924" t="str">
            <v>3444261722</v>
          </cell>
        </row>
        <row r="16925">
          <cell r="F16925" t="str">
            <v>3453004432</v>
          </cell>
        </row>
        <row r="16926">
          <cell r="F16926" t="str">
            <v>3454003880</v>
          </cell>
        </row>
        <row r="16927">
          <cell r="F16927" t="str">
            <v>3460067151</v>
          </cell>
        </row>
        <row r="16928">
          <cell r="F16928" t="str">
            <v>3443133534</v>
          </cell>
        </row>
        <row r="16929">
          <cell r="F16929" t="str">
            <v>3435128675</v>
          </cell>
        </row>
        <row r="16930">
          <cell r="F16930" t="str">
            <v>3520009189</v>
          </cell>
        </row>
        <row r="16931">
          <cell r="F16931" t="str">
            <v>3525368777</v>
          </cell>
        </row>
        <row r="16932">
          <cell r="F16932" t="str">
            <v>3527021530</v>
          </cell>
        </row>
        <row r="16933">
          <cell r="F16933" t="str">
            <v>3528251840</v>
          </cell>
        </row>
        <row r="16934">
          <cell r="F16934" t="str">
            <v>3525375911</v>
          </cell>
        </row>
        <row r="16935">
          <cell r="F16935" t="str">
            <v>3525376753</v>
          </cell>
        </row>
        <row r="16936">
          <cell r="F16936" t="str">
            <v>3525376961</v>
          </cell>
        </row>
        <row r="16937">
          <cell r="F16937" t="str">
            <v>3526034512</v>
          </cell>
        </row>
        <row r="16938">
          <cell r="F16938" t="str">
            <v>3525378366</v>
          </cell>
        </row>
        <row r="16939">
          <cell r="F16939" t="str">
            <v>3503005762</v>
          </cell>
        </row>
        <row r="16940">
          <cell r="F16940" t="str">
            <v>3525384909</v>
          </cell>
        </row>
        <row r="16941">
          <cell r="F16941" t="str">
            <v>3520009301</v>
          </cell>
        </row>
        <row r="16942">
          <cell r="F16942" t="str">
            <v>3528266357</v>
          </cell>
        </row>
        <row r="16943">
          <cell r="F16943" t="str">
            <v>3525392579</v>
          </cell>
        </row>
        <row r="16944">
          <cell r="F16944" t="str">
            <v>3666205528</v>
          </cell>
        </row>
        <row r="16945">
          <cell r="F16945" t="str">
            <v>3666205574</v>
          </cell>
        </row>
        <row r="16946">
          <cell r="F16946" t="str">
            <v>3666207691</v>
          </cell>
        </row>
        <row r="16947">
          <cell r="F16947" t="str">
            <v>3666208303</v>
          </cell>
        </row>
        <row r="16948">
          <cell r="F16948" t="str">
            <v>3662230509</v>
          </cell>
        </row>
        <row r="16949">
          <cell r="F16949" t="str">
            <v>3662230869</v>
          </cell>
        </row>
        <row r="16950">
          <cell r="F16950" t="str">
            <v>3665126993</v>
          </cell>
        </row>
        <row r="16951">
          <cell r="F16951" t="str">
            <v>3664220841</v>
          </cell>
        </row>
        <row r="16952">
          <cell r="F16952" t="str">
            <v>3664222045</v>
          </cell>
        </row>
        <row r="16953">
          <cell r="F16953" t="str">
            <v>3651007509</v>
          </cell>
        </row>
        <row r="16954">
          <cell r="F16954" t="str">
            <v>3661075057</v>
          </cell>
        </row>
        <row r="16955">
          <cell r="F16955" t="str">
            <v>3662239100</v>
          </cell>
        </row>
        <row r="16956">
          <cell r="F16956" t="str">
            <v>3620014351</v>
          </cell>
        </row>
        <row r="16957">
          <cell r="F16957" t="str">
            <v>3666214635</v>
          </cell>
        </row>
        <row r="16958">
          <cell r="F16958" t="str">
            <v>3661075843</v>
          </cell>
        </row>
        <row r="16959">
          <cell r="F16959" t="str">
            <v>3702147240</v>
          </cell>
        </row>
        <row r="16960">
          <cell r="F16960" t="str">
            <v>3702147345</v>
          </cell>
        </row>
        <row r="16961">
          <cell r="F16961" t="str">
            <v>3705009576</v>
          </cell>
        </row>
        <row r="16962">
          <cell r="F16962" t="str">
            <v>3702152440</v>
          </cell>
        </row>
        <row r="16963">
          <cell r="F16963" t="str">
            <v>3702155000</v>
          </cell>
        </row>
        <row r="16964">
          <cell r="F16964" t="str">
            <v>3702157015</v>
          </cell>
        </row>
        <row r="16965">
          <cell r="F16965" t="str">
            <v>3706024030</v>
          </cell>
        </row>
        <row r="16966">
          <cell r="F16966" t="str">
            <v>3706024094</v>
          </cell>
        </row>
        <row r="16967">
          <cell r="F16967" t="str">
            <v>3701049874</v>
          </cell>
        </row>
        <row r="16968">
          <cell r="F16968" t="str">
            <v>3711044586</v>
          </cell>
        </row>
        <row r="16969">
          <cell r="F16969" t="str">
            <v>3702167006</v>
          </cell>
        </row>
        <row r="16970">
          <cell r="F16970" t="str">
            <v>3818046770</v>
          </cell>
        </row>
        <row r="16971">
          <cell r="F16971" t="str">
            <v>3810062258</v>
          </cell>
        </row>
        <row r="16972">
          <cell r="F16972" t="str">
            <v>3827050130</v>
          </cell>
        </row>
        <row r="16973">
          <cell r="F16973" t="str">
            <v>3812118844</v>
          </cell>
        </row>
        <row r="16974">
          <cell r="F16974" t="str">
            <v>3805729426</v>
          </cell>
        </row>
        <row r="16975">
          <cell r="F16975" t="str">
            <v>3811432977</v>
          </cell>
        </row>
        <row r="16976">
          <cell r="F16976" t="str">
            <v>3816026954</v>
          </cell>
        </row>
        <row r="16977">
          <cell r="F16977" t="str">
            <v>3818047068</v>
          </cell>
        </row>
        <row r="16978">
          <cell r="F16978" t="str">
            <v>3801138687</v>
          </cell>
        </row>
        <row r="16979">
          <cell r="F16979" t="str">
            <v>3827050910</v>
          </cell>
        </row>
        <row r="16980">
          <cell r="F16980" t="str">
            <v>3827050934</v>
          </cell>
        </row>
        <row r="16981">
          <cell r="F16981" t="str">
            <v>3812057101</v>
          </cell>
        </row>
        <row r="16982">
          <cell r="F16982" t="str">
            <v>3827050980</v>
          </cell>
        </row>
        <row r="16983">
          <cell r="F16983" t="str">
            <v>3811435657</v>
          </cell>
        </row>
        <row r="16984">
          <cell r="F16984" t="str">
            <v>3812057493</v>
          </cell>
        </row>
        <row r="16985">
          <cell r="F16985" t="str">
            <v>3827051350</v>
          </cell>
        </row>
        <row r="16986">
          <cell r="F16986" t="str">
            <v>3812057870</v>
          </cell>
        </row>
        <row r="16987">
          <cell r="F16987" t="str">
            <v>3801139313</v>
          </cell>
        </row>
        <row r="16988">
          <cell r="F16988" t="str">
            <v>3804055446</v>
          </cell>
        </row>
        <row r="16989">
          <cell r="F16989" t="str">
            <v>3808196367</v>
          </cell>
        </row>
        <row r="16990">
          <cell r="F16990" t="str">
            <v>3851018040</v>
          </cell>
        </row>
        <row r="16991">
          <cell r="F16991" t="str">
            <v>3851018057</v>
          </cell>
        </row>
        <row r="16992">
          <cell r="F16992" t="str">
            <v>3812059363</v>
          </cell>
        </row>
        <row r="16993">
          <cell r="F16993" t="str">
            <v>3816027612</v>
          </cell>
        </row>
        <row r="16994">
          <cell r="F16994" t="str">
            <v>3808196938</v>
          </cell>
        </row>
        <row r="16995">
          <cell r="F16995" t="str">
            <v>3818047477</v>
          </cell>
        </row>
        <row r="16996">
          <cell r="F16996" t="str">
            <v>3849060809</v>
          </cell>
        </row>
        <row r="16997">
          <cell r="F16997" t="str">
            <v>3811439845</v>
          </cell>
        </row>
        <row r="16998">
          <cell r="F16998" t="str">
            <v>3816027740</v>
          </cell>
        </row>
        <row r="16999">
          <cell r="F16999" t="str">
            <v>3812059860</v>
          </cell>
        </row>
        <row r="17000">
          <cell r="F17000" t="str">
            <v>3804056070</v>
          </cell>
        </row>
        <row r="17001">
          <cell r="F17001" t="str">
            <v>3804056256</v>
          </cell>
        </row>
        <row r="17002">
          <cell r="F17002" t="str">
            <v>3851018770</v>
          </cell>
        </row>
        <row r="17003">
          <cell r="F17003" t="str">
            <v>3849061859</v>
          </cell>
        </row>
        <row r="17004">
          <cell r="F17004" t="str">
            <v>3808197956</v>
          </cell>
        </row>
        <row r="17005">
          <cell r="F17005" t="str">
            <v>3901006765</v>
          </cell>
        </row>
        <row r="17006">
          <cell r="F17006" t="str">
            <v>3906988723</v>
          </cell>
        </row>
        <row r="17007">
          <cell r="F17007" t="str">
            <v>3906990095</v>
          </cell>
        </row>
        <row r="17008">
          <cell r="F17008" t="str">
            <v>3915012134</v>
          </cell>
        </row>
        <row r="17009">
          <cell r="F17009" t="str">
            <v>3912014285</v>
          </cell>
        </row>
        <row r="17010">
          <cell r="F17010" t="str">
            <v>3918013087</v>
          </cell>
        </row>
        <row r="17011">
          <cell r="F17011" t="str">
            <v>3916015748</v>
          </cell>
        </row>
        <row r="17012">
          <cell r="F17012" t="str">
            <v>4003037020</v>
          </cell>
        </row>
        <row r="17013">
          <cell r="F17013" t="str">
            <v>4028061434</v>
          </cell>
        </row>
        <row r="17014">
          <cell r="F17014" t="str">
            <v>4027127467</v>
          </cell>
        </row>
        <row r="17015">
          <cell r="F17015" t="str">
            <v>4029055433</v>
          </cell>
        </row>
        <row r="17016">
          <cell r="F17016" t="str">
            <v>4028063061</v>
          </cell>
        </row>
        <row r="17017">
          <cell r="F17017" t="str">
            <v>4025447990</v>
          </cell>
        </row>
        <row r="17018">
          <cell r="F17018" t="str">
            <v>4101173381</v>
          </cell>
        </row>
        <row r="17019">
          <cell r="F17019" t="str">
            <v>4101173631</v>
          </cell>
        </row>
        <row r="17020">
          <cell r="F17020" t="str">
            <v>4101173938</v>
          </cell>
        </row>
        <row r="17021">
          <cell r="F17021" t="str">
            <v>4101174346</v>
          </cell>
        </row>
        <row r="17022">
          <cell r="F17022" t="str">
            <v>4105045920</v>
          </cell>
        </row>
        <row r="17023">
          <cell r="F17023" t="str">
            <v>4101175237</v>
          </cell>
        </row>
        <row r="17024">
          <cell r="F17024" t="str">
            <v>4105046176</v>
          </cell>
        </row>
        <row r="17025">
          <cell r="F17025" t="str">
            <v>4101176745</v>
          </cell>
        </row>
        <row r="17026">
          <cell r="F17026" t="str">
            <v>4101177403</v>
          </cell>
        </row>
        <row r="17027">
          <cell r="F17027" t="str">
            <v>4101178132</v>
          </cell>
        </row>
        <row r="17028">
          <cell r="F17028" t="str">
            <v>4205321080</v>
          </cell>
        </row>
        <row r="17029">
          <cell r="F17029" t="str">
            <v>4205321933</v>
          </cell>
        </row>
        <row r="17030">
          <cell r="F17030" t="str">
            <v>4253032716</v>
          </cell>
        </row>
        <row r="17031">
          <cell r="F17031" t="str">
            <v>4205325543</v>
          </cell>
        </row>
        <row r="17032">
          <cell r="F17032" t="str">
            <v>4205327131</v>
          </cell>
        </row>
        <row r="17033">
          <cell r="F17033" t="str">
            <v>4214038200</v>
          </cell>
        </row>
        <row r="17034">
          <cell r="F17034" t="str">
            <v>4253034939</v>
          </cell>
        </row>
        <row r="17035">
          <cell r="F17035" t="str">
            <v>4253035114</v>
          </cell>
        </row>
        <row r="17036">
          <cell r="F17036" t="str">
            <v>4230031191</v>
          </cell>
        </row>
        <row r="17037">
          <cell r="F17037" t="str">
            <v>4205333047</v>
          </cell>
        </row>
        <row r="17038">
          <cell r="F17038" t="str">
            <v>4205333304</v>
          </cell>
        </row>
        <row r="17039">
          <cell r="F17039" t="str">
            <v>4205346744</v>
          </cell>
        </row>
        <row r="17040">
          <cell r="F17040" t="str">
            <v>4252013100</v>
          </cell>
        </row>
        <row r="17041">
          <cell r="F17041" t="str">
            <v>4246021047</v>
          </cell>
        </row>
        <row r="17042">
          <cell r="F17042" t="str">
            <v>4205347794</v>
          </cell>
        </row>
        <row r="17043">
          <cell r="F17043" t="str">
            <v>4205348484</v>
          </cell>
        </row>
        <row r="17044">
          <cell r="F17044" t="str">
            <v>4345438787</v>
          </cell>
        </row>
        <row r="17045">
          <cell r="F17045" t="str">
            <v>4345440761</v>
          </cell>
        </row>
        <row r="17046">
          <cell r="F17046" t="str">
            <v>4308004407</v>
          </cell>
        </row>
        <row r="17047">
          <cell r="F17047" t="str">
            <v>4345443963</v>
          </cell>
        </row>
        <row r="17048">
          <cell r="F17048" t="str">
            <v>4345449274</v>
          </cell>
        </row>
        <row r="17049">
          <cell r="F17049" t="str">
            <v>4307019030</v>
          </cell>
        </row>
        <row r="17050">
          <cell r="F17050" t="str">
            <v>4345452020</v>
          </cell>
        </row>
        <row r="17051">
          <cell r="F17051" t="str">
            <v>4345457211</v>
          </cell>
        </row>
        <row r="17052">
          <cell r="F17052" t="str">
            <v>4345457892</v>
          </cell>
        </row>
        <row r="17053">
          <cell r="F17053" t="str">
            <v>4401168978</v>
          </cell>
        </row>
        <row r="17054">
          <cell r="F17054" t="str">
            <v>4401169890</v>
          </cell>
        </row>
        <row r="17055">
          <cell r="F17055" t="str">
            <v>4401171674</v>
          </cell>
        </row>
        <row r="17056">
          <cell r="F17056" t="str">
            <v>4401173833</v>
          </cell>
        </row>
        <row r="17057">
          <cell r="F17057" t="str">
            <v>4401175100</v>
          </cell>
        </row>
        <row r="17058">
          <cell r="F17058" t="str">
            <v>4401176288</v>
          </cell>
        </row>
        <row r="17059">
          <cell r="F17059" t="str">
            <v>4401177027</v>
          </cell>
        </row>
        <row r="17060">
          <cell r="F17060" t="str">
            <v>4502029900</v>
          </cell>
        </row>
        <row r="17061">
          <cell r="F17061" t="str">
            <v>4501207645</v>
          </cell>
        </row>
        <row r="17062">
          <cell r="F17062" t="str">
            <v>4510030610</v>
          </cell>
        </row>
        <row r="17063">
          <cell r="F17063" t="str">
            <v>4632215946</v>
          </cell>
        </row>
        <row r="17064">
          <cell r="F17064" t="str">
            <v>4632220640</v>
          </cell>
        </row>
        <row r="17065">
          <cell r="F17065" t="str">
            <v>4634012500</v>
          </cell>
        </row>
        <row r="17066">
          <cell r="F17066" t="str">
            <v>4703143465</v>
          </cell>
        </row>
        <row r="17067">
          <cell r="F17067" t="str">
            <v>4703143472</v>
          </cell>
        </row>
        <row r="17068">
          <cell r="F17068" t="str">
            <v>4706037722</v>
          </cell>
        </row>
        <row r="17069">
          <cell r="F17069" t="str">
            <v>4703143715</v>
          </cell>
        </row>
        <row r="17070">
          <cell r="F17070" t="str">
            <v>4704099378</v>
          </cell>
        </row>
        <row r="17071">
          <cell r="F17071" t="str">
            <v>4727003192</v>
          </cell>
        </row>
        <row r="17072">
          <cell r="F17072" t="str">
            <v>4727003241</v>
          </cell>
        </row>
        <row r="17073">
          <cell r="F17073" t="str">
            <v>4703145670</v>
          </cell>
        </row>
        <row r="17074">
          <cell r="F17074" t="str">
            <v>4704099963</v>
          </cell>
        </row>
        <row r="17075">
          <cell r="F17075" t="str">
            <v>4705070815</v>
          </cell>
        </row>
        <row r="17076">
          <cell r="F17076" t="str">
            <v>4711013935</v>
          </cell>
        </row>
        <row r="17077">
          <cell r="F17077" t="str">
            <v>4703148008</v>
          </cell>
        </row>
        <row r="17078">
          <cell r="F17078" t="str">
            <v>4704101027</v>
          </cell>
        </row>
        <row r="17079">
          <cell r="F17079" t="str">
            <v>4825115465</v>
          </cell>
        </row>
        <row r="17080">
          <cell r="F17080" t="str">
            <v>4825115472</v>
          </cell>
        </row>
        <row r="17081">
          <cell r="F17081" t="str">
            <v>4824066247</v>
          </cell>
        </row>
        <row r="17082">
          <cell r="F17082" t="str">
            <v>4808000626</v>
          </cell>
        </row>
        <row r="17083">
          <cell r="F17083" t="str">
            <v>4816023955</v>
          </cell>
        </row>
        <row r="17084">
          <cell r="F17084" t="str">
            <v>4816023970</v>
          </cell>
        </row>
        <row r="17085">
          <cell r="F17085" t="str">
            <v>4807039973</v>
          </cell>
        </row>
        <row r="17086">
          <cell r="F17086" t="str">
            <v>4802003998</v>
          </cell>
        </row>
        <row r="17087">
          <cell r="F17087" t="str">
            <v>4803003334</v>
          </cell>
        </row>
        <row r="17088">
          <cell r="F17088" t="str">
            <v>4824068445</v>
          </cell>
        </row>
        <row r="17089">
          <cell r="F17089" t="str">
            <v>4826125794</v>
          </cell>
        </row>
        <row r="17090">
          <cell r="F17090" t="str">
            <v>4825118890</v>
          </cell>
        </row>
        <row r="17091">
          <cell r="F17091" t="str">
            <v>4826126100</v>
          </cell>
        </row>
        <row r="17092">
          <cell r="F17092" t="str">
            <v>4823073467</v>
          </cell>
        </row>
        <row r="17093">
          <cell r="F17093" t="str">
            <v>4825121282</v>
          </cell>
        </row>
        <row r="17094">
          <cell r="F17094" t="str">
            <v>4813027870</v>
          </cell>
        </row>
        <row r="17095">
          <cell r="F17095" t="str">
            <v>4817005941</v>
          </cell>
        </row>
        <row r="17096">
          <cell r="F17096" t="str">
            <v>4909123374</v>
          </cell>
        </row>
        <row r="17097">
          <cell r="F17097" t="str">
            <v>4909123832</v>
          </cell>
        </row>
        <row r="17098">
          <cell r="F17098" t="str">
            <v>4909123913</v>
          </cell>
        </row>
        <row r="17099">
          <cell r="F17099" t="str">
            <v>4909124233</v>
          </cell>
        </row>
        <row r="17100">
          <cell r="F17100" t="str">
            <v>4909124522</v>
          </cell>
        </row>
        <row r="17101">
          <cell r="F17101" t="str">
            <v>4909124561</v>
          </cell>
        </row>
        <row r="17102">
          <cell r="F17102" t="str">
            <v>5043057032</v>
          </cell>
        </row>
        <row r="17103">
          <cell r="F17103" t="str">
            <v>5020080028</v>
          </cell>
        </row>
        <row r="17104">
          <cell r="F17104" t="str">
            <v>5001106979</v>
          </cell>
        </row>
        <row r="17105">
          <cell r="F17105" t="str">
            <v>5048036928</v>
          </cell>
        </row>
        <row r="17106">
          <cell r="F17106" t="str">
            <v>5050124145</v>
          </cell>
        </row>
        <row r="17107">
          <cell r="F17107" t="str">
            <v>5032234018</v>
          </cell>
        </row>
        <row r="17108">
          <cell r="F17108" t="str">
            <v>5006015010</v>
          </cell>
        </row>
        <row r="17109">
          <cell r="F17109" t="str">
            <v>9202502850</v>
          </cell>
        </row>
        <row r="17110">
          <cell r="F17110" t="str">
            <v>5047183461</v>
          </cell>
        </row>
        <row r="17111">
          <cell r="F17111" t="str">
            <v>5050124931</v>
          </cell>
        </row>
        <row r="17112">
          <cell r="F17112" t="str">
            <v>5036158470</v>
          </cell>
        </row>
        <row r="17113">
          <cell r="F17113" t="str">
            <v>5047185148</v>
          </cell>
        </row>
        <row r="17114">
          <cell r="F17114" t="str">
            <v>5032240935</v>
          </cell>
        </row>
        <row r="17115">
          <cell r="F17115" t="str">
            <v>5032241336</v>
          </cell>
        </row>
        <row r="17116">
          <cell r="F17116" t="str">
            <v>5007098080</v>
          </cell>
        </row>
        <row r="17117">
          <cell r="F17117" t="str">
            <v>5005062585</v>
          </cell>
        </row>
        <row r="17118">
          <cell r="F17118" t="str">
            <v>5002004585</v>
          </cell>
        </row>
        <row r="17119">
          <cell r="F17119" t="str">
            <v>5050125893</v>
          </cell>
        </row>
        <row r="17120">
          <cell r="F17120" t="str">
            <v>5047186423</v>
          </cell>
        </row>
        <row r="17121">
          <cell r="F17121" t="str">
            <v>5032246285</v>
          </cell>
        </row>
        <row r="17122">
          <cell r="F17122" t="str">
            <v>5019027728</v>
          </cell>
        </row>
        <row r="17123">
          <cell r="F17123" t="str">
            <v>5017110868</v>
          </cell>
        </row>
        <row r="17124">
          <cell r="F17124" t="str">
            <v>5007098379</v>
          </cell>
        </row>
        <row r="17125">
          <cell r="F17125" t="str">
            <v>5040142561</v>
          </cell>
        </row>
        <row r="17126">
          <cell r="F17126" t="str">
            <v>5032249649</v>
          </cell>
        </row>
        <row r="17127">
          <cell r="F17127" t="str">
            <v>5041204651</v>
          </cell>
        </row>
        <row r="17128">
          <cell r="F17128" t="str">
            <v>5009106000</v>
          </cell>
        </row>
        <row r="17129">
          <cell r="F17129" t="str">
            <v>5032251824</v>
          </cell>
        </row>
        <row r="17130">
          <cell r="F17130" t="str">
            <v>5024167424</v>
          </cell>
        </row>
        <row r="17131">
          <cell r="F17131" t="str">
            <v>5048038202</v>
          </cell>
        </row>
        <row r="17132">
          <cell r="F17132" t="str">
            <v>5032252433</v>
          </cell>
        </row>
        <row r="17133">
          <cell r="F17133" t="str">
            <v>5012092703</v>
          </cell>
        </row>
        <row r="17134">
          <cell r="F17134" t="str">
            <v>5001110407</v>
          </cell>
        </row>
        <row r="17135">
          <cell r="F17135" t="str">
            <v>5040143808</v>
          </cell>
        </row>
        <row r="17136">
          <cell r="F17136" t="str">
            <v>5047189488</v>
          </cell>
        </row>
        <row r="17137">
          <cell r="F17137" t="str">
            <v>5001110742</v>
          </cell>
        </row>
        <row r="17138">
          <cell r="F17138" t="str">
            <v>5036162131</v>
          </cell>
        </row>
        <row r="17139">
          <cell r="F17139" t="str">
            <v>5044106726</v>
          </cell>
        </row>
        <row r="17140">
          <cell r="F17140" t="str">
            <v>5012093023</v>
          </cell>
        </row>
        <row r="17141">
          <cell r="F17141" t="str">
            <v>5022051826</v>
          </cell>
        </row>
        <row r="17142">
          <cell r="F17142" t="str">
            <v>5024169809</v>
          </cell>
        </row>
        <row r="17143">
          <cell r="F17143" t="str">
            <v>5001111200</v>
          </cell>
        </row>
        <row r="17144">
          <cell r="F17144" t="str">
            <v>5009107702</v>
          </cell>
        </row>
        <row r="17145">
          <cell r="F17145" t="str">
            <v>5001111464</v>
          </cell>
        </row>
        <row r="17146">
          <cell r="F17146" t="str">
            <v>5047191536</v>
          </cell>
        </row>
        <row r="17147">
          <cell r="F17147" t="str">
            <v>5010052543</v>
          </cell>
        </row>
        <row r="17148">
          <cell r="F17148" t="str">
            <v>5030089799</v>
          </cell>
        </row>
        <row r="17149">
          <cell r="F17149" t="str">
            <v>5018187782</v>
          </cell>
        </row>
        <row r="17150">
          <cell r="F17150" t="str">
            <v>5032265922</v>
          </cell>
        </row>
        <row r="17151">
          <cell r="F17151" t="str">
            <v>5044107254</v>
          </cell>
        </row>
        <row r="17152">
          <cell r="F17152" t="str">
            <v>5032266796</v>
          </cell>
        </row>
        <row r="17153">
          <cell r="F17153" t="str">
            <v>5040145918</v>
          </cell>
        </row>
        <row r="17154">
          <cell r="F17154" t="str">
            <v>5050129753</v>
          </cell>
        </row>
        <row r="17155">
          <cell r="F17155" t="str">
            <v>5031119615</v>
          </cell>
        </row>
        <row r="17156">
          <cell r="F17156" t="str">
            <v>5190058710</v>
          </cell>
        </row>
        <row r="17157">
          <cell r="F17157" t="str">
            <v>5105011136</v>
          </cell>
        </row>
        <row r="17158">
          <cell r="F17158" t="str">
            <v>5190059947</v>
          </cell>
        </row>
        <row r="17159">
          <cell r="F17159" t="str">
            <v>5110006124</v>
          </cell>
        </row>
        <row r="17160">
          <cell r="F17160" t="str">
            <v>5190063069</v>
          </cell>
        </row>
        <row r="17161">
          <cell r="F17161" t="str">
            <v>5190064312</v>
          </cell>
        </row>
        <row r="17162">
          <cell r="F17162" t="str">
            <v>5190066172</v>
          </cell>
        </row>
        <row r="17163">
          <cell r="F17163" t="str">
            <v>5249145596</v>
          </cell>
        </row>
        <row r="17164">
          <cell r="F17164" t="str">
            <v>5257158888</v>
          </cell>
        </row>
        <row r="17165">
          <cell r="F17165" t="str">
            <v>5249146335</v>
          </cell>
        </row>
        <row r="17166">
          <cell r="F17166" t="str">
            <v>5254490809</v>
          </cell>
        </row>
        <row r="17167">
          <cell r="F17167" t="str">
            <v>5222071347</v>
          </cell>
        </row>
        <row r="17168">
          <cell r="F17168" t="str">
            <v>5260425861</v>
          </cell>
        </row>
        <row r="17169">
          <cell r="F17169" t="str">
            <v>5257161337</v>
          </cell>
        </row>
        <row r="17170">
          <cell r="F17170" t="str">
            <v>5244030418</v>
          </cell>
        </row>
        <row r="17171">
          <cell r="F17171" t="str">
            <v>5258131960</v>
          </cell>
        </row>
        <row r="17172">
          <cell r="F17172" t="str">
            <v>5249150476</v>
          </cell>
        </row>
        <row r="17173">
          <cell r="F17173" t="str">
            <v>5214012732</v>
          </cell>
        </row>
        <row r="17174">
          <cell r="F17174" t="str">
            <v>5209006155</v>
          </cell>
        </row>
        <row r="17175">
          <cell r="F17175" t="str">
            <v>5260430928</v>
          </cell>
        </row>
        <row r="17176">
          <cell r="F17176" t="str">
            <v>5260431135</v>
          </cell>
        </row>
        <row r="17177">
          <cell r="F17177" t="str">
            <v>5262342040</v>
          </cell>
        </row>
        <row r="17178">
          <cell r="F17178" t="str">
            <v>5260432940</v>
          </cell>
        </row>
        <row r="17179">
          <cell r="F17179" t="str">
            <v>5214012884</v>
          </cell>
        </row>
        <row r="17180">
          <cell r="F17180" t="str">
            <v>5259128279</v>
          </cell>
        </row>
        <row r="17181">
          <cell r="F17181" t="str">
            <v>5321181189</v>
          </cell>
        </row>
        <row r="17182">
          <cell r="F17182" t="str">
            <v>5321181541</v>
          </cell>
        </row>
        <row r="17183">
          <cell r="F17183" t="str">
            <v>5302014425</v>
          </cell>
        </row>
        <row r="17184">
          <cell r="F17184" t="str">
            <v>5321181990</v>
          </cell>
        </row>
        <row r="17185">
          <cell r="F17185" t="str">
            <v>5313014498</v>
          </cell>
        </row>
        <row r="17186">
          <cell r="F17186" t="str">
            <v>5321183940</v>
          </cell>
        </row>
        <row r="17187">
          <cell r="F17187" t="str">
            <v>5318010320</v>
          </cell>
        </row>
        <row r="17188">
          <cell r="F17188" t="str">
            <v>5321185761</v>
          </cell>
        </row>
        <row r="17189">
          <cell r="F17189" t="str">
            <v>5401959026</v>
          </cell>
        </row>
        <row r="17190">
          <cell r="F17190" t="str">
            <v>5410055612</v>
          </cell>
        </row>
        <row r="17191">
          <cell r="F17191" t="str">
            <v>5451006678</v>
          </cell>
        </row>
        <row r="17192">
          <cell r="F17192" t="str">
            <v>5445020988</v>
          </cell>
        </row>
        <row r="17193">
          <cell r="F17193" t="str">
            <v>5421006695</v>
          </cell>
        </row>
        <row r="17194">
          <cell r="F17194" t="str">
            <v>5406600840</v>
          </cell>
        </row>
        <row r="17195">
          <cell r="F17195" t="str">
            <v>5410056091</v>
          </cell>
        </row>
        <row r="17196">
          <cell r="F17196" t="str">
            <v>5445021237</v>
          </cell>
        </row>
        <row r="17197">
          <cell r="F17197" t="str">
            <v>5407952242</v>
          </cell>
        </row>
        <row r="17198">
          <cell r="F17198" t="str">
            <v>5421006712</v>
          </cell>
        </row>
        <row r="17199">
          <cell r="F17199" t="str">
            <v>5433956324</v>
          </cell>
        </row>
        <row r="17200">
          <cell r="F17200" t="str">
            <v>5429109830</v>
          </cell>
        </row>
        <row r="17201">
          <cell r="F17201" t="str">
            <v>5408008968</v>
          </cell>
        </row>
        <row r="17202">
          <cell r="F17202" t="str">
            <v>5451006702</v>
          </cell>
        </row>
        <row r="17203">
          <cell r="F17203" t="str">
            <v>5408009256</v>
          </cell>
        </row>
        <row r="17204">
          <cell r="F17204" t="str">
            <v>5405974120</v>
          </cell>
        </row>
        <row r="17205">
          <cell r="F17205" t="str">
            <v>5446017716</v>
          </cell>
        </row>
        <row r="17206">
          <cell r="F17206" t="str">
            <v>5402018342</v>
          </cell>
        </row>
        <row r="17207">
          <cell r="F17207" t="str">
            <v>5406608007</v>
          </cell>
        </row>
        <row r="17208">
          <cell r="F17208" t="str">
            <v>5402018367</v>
          </cell>
        </row>
        <row r="17209">
          <cell r="F17209" t="str">
            <v>5405976897</v>
          </cell>
        </row>
        <row r="17210">
          <cell r="F17210" t="str">
            <v>5432000945</v>
          </cell>
        </row>
        <row r="17211">
          <cell r="F17211" t="str">
            <v>5406616671</v>
          </cell>
        </row>
        <row r="17212">
          <cell r="F17212" t="str">
            <v>5408011199</v>
          </cell>
        </row>
        <row r="17213">
          <cell r="F17213" t="str">
            <v>5410061060</v>
          </cell>
        </row>
        <row r="17214">
          <cell r="F17214" t="str">
            <v>5409004451</v>
          </cell>
        </row>
        <row r="17215">
          <cell r="F17215" t="str">
            <v>5404042982</v>
          </cell>
        </row>
        <row r="17216">
          <cell r="F17216" t="str">
            <v>5451006815</v>
          </cell>
        </row>
        <row r="17217">
          <cell r="F17217" t="str">
            <v>5433959131</v>
          </cell>
        </row>
        <row r="17218">
          <cell r="F17218" t="str">
            <v>5405984464</v>
          </cell>
        </row>
        <row r="17219">
          <cell r="F17219" t="str">
            <v>5403021500</v>
          </cell>
        </row>
        <row r="17220">
          <cell r="F17220" t="str">
            <v>5402023399</v>
          </cell>
        </row>
        <row r="17221">
          <cell r="F17221" t="str">
            <v>5407957970</v>
          </cell>
        </row>
        <row r="17222">
          <cell r="F17222" t="str">
            <v>5403021683</v>
          </cell>
        </row>
        <row r="17223">
          <cell r="F17223" t="str">
            <v>5433959406</v>
          </cell>
        </row>
        <row r="17224">
          <cell r="F17224" t="str">
            <v>5407959248</v>
          </cell>
        </row>
        <row r="17225">
          <cell r="F17225" t="str">
            <v>5403024170</v>
          </cell>
        </row>
        <row r="17226">
          <cell r="F17226" t="str">
            <v>5432001522</v>
          </cell>
        </row>
        <row r="17227">
          <cell r="F17227" t="str">
            <v>5506119754</v>
          </cell>
        </row>
        <row r="17228">
          <cell r="F17228" t="str">
            <v>5504136095</v>
          </cell>
        </row>
        <row r="17229">
          <cell r="F17229" t="str">
            <v>5504137050</v>
          </cell>
        </row>
        <row r="17230">
          <cell r="F17230" t="str">
            <v>5507139136</v>
          </cell>
        </row>
        <row r="17231">
          <cell r="F17231" t="str">
            <v>5501167923</v>
          </cell>
        </row>
        <row r="17232">
          <cell r="F17232" t="str">
            <v>5505051944</v>
          </cell>
        </row>
        <row r="17233">
          <cell r="F17233" t="str">
            <v>5501168405</v>
          </cell>
        </row>
        <row r="17234">
          <cell r="F17234" t="str">
            <v>5503161780</v>
          </cell>
        </row>
        <row r="17235">
          <cell r="F17235" t="str">
            <v>5506136125</v>
          </cell>
        </row>
        <row r="17236">
          <cell r="F17236" t="str">
            <v>5501169470</v>
          </cell>
        </row>
        <row r="17237">
          <cell r="F17237" t="str">
            <v>5506138556</v>
          </cell>
        </row>
        <row r="17238">
          <cell r="F17238" t="str">
            <v>5528032955</v>
          </cell>
        </row>
        <row r="17239">
          <cell r="F17239" t="str">
            <v>5526007897</v>
          </cell>
        </row>
        <row r="17240">
          <cell r="F17240" t="str">
            <v>5504142395</v>
          </cell>
        </row>
        <row r="17241">
          <cell r="F17241" t="str">
            <v>5503166996</v>
          </cell>
        </row>
        <row r="17242">
          <cell r="F17242" t="str">
            <v>5522007511</v>
          </cell>
        </row>
        <row r="17243">
          <cell r="F17243" t="str">
            <v>5507179202</v>
          </cell>
        </row>
        <row r="17244">
          <cell r="F17244" t="str">
            <v>5504145082</v>
          </cell>
        </row>
        <row r="17245">
          <cell r="F17245" t="str">
            <v>5506148191</v>
          </cell>
        </row>
        <row r="17246">
          <cell r="F17246" t="str">
            <v>5515013610</v>
          </cell>
        </row>
        <row r="17247">
          <cell r="F17247" t="str">
            <v>5612162920</v>
          </cell>
        </row>
        <row r="17248">
          <cell r="F17248" t="str">
            <v>5612162977</v>
          </cell>
        </row>
        <row r="17249">
          <cell r="F17249" t="str">
            <v>5614075712</v>
          </cell>
        </row>
        <row r="17250">
          <cell r="F17250" t="str">
            <v>5610219071</v>
          </cell>
        </row>
        <row r="17251">
          <cell r="F17251" t="str">
            <v>5603044014</v>
          </cell>
        </row>
        <row r="17252">
          <cell r="F17252" t="str">
            <v>5610221000</v>
          </cell>
        </row>
        <row r="17253">
          <cell r="F17253" t="str">
            <v>5607141298</v>
          </cell>
        </row>
        <row r="17254">
          <cell r="F17254" t="str">
            <v>5607141428</v>
          </cell>
        </row>
        <row r="17255">
          <cell r="F17255" t="str">
            <v>5611079050</v>
          </cell>
        </row>
        <row r="17256">
          <cell r="F17256" t="str">
            <v>5610223470</v>
          </cell>
        </row>
        <row r="17257">
          <cell r="F17257" t="str">
            <v>5610223945</v>
          </cell>
        </row>
        <row r="17258">
          <cell r="F17258" t="str">
            <v>5752073981</v>
          </cell>
        </row>
        <row r="17259">
          <cell r="F17259" t="str">
            <v>5751058780</v>
          </cell>
        </row>
        <row r="17260">
          <cell r="F17260" t="str">
            <v>5703007400</v>
          </cell>
        </row>
        <row r="17261">
          <cell r="F17261" t="str">
            <v>5835115900</v>
          </cell>
        </row>
        <row r="17262">
          <cell r="F17262" t="str">
            <v>5835115917</v>
          </cell>
        </row>
        <row r="17263">
          <cell r="F17263" t="str">
            <v>5803027464</v>
          </cell>
        </row>
        <row r="17264">
          <cell r="F17264" t="str">
            <v>5836678038</v>
          </cell>
        </row>
        <row r="17265">
          <cell r="F17265" t="str">
            <v>5836678327</v>
          </cell>
        </row>
        <row r="17266">
          <cell r="F17266" t="str">
            <v>5835118989</v>
          </cell>
        </row>
        <row r="17267">
          <cell r="F17267" t="str">
            <v>5838011673</v>
          </cell>
        </row>
        <row r="17268">
          <cell r="F17268" t="str">
            <v>5834115865</v>
          </cell>
        </row>
        <row r="17269">
          <cell r="F17269" t="str">
            <v>5836678863</v>
          </cell>
        </row>
        <row r="17270">
          <cell r="F17270" t="str">
            <v>5837067144</v>
          </cell>
        </row>
        <row r="17271">
          <cell r="F17271" t="str">
            <v>5837068010</v>
          </cell>
        </row>
        <row r="17272">
          <cell r="F17272" t="str">
            <v>5837068300</v>
          </cell>
        </row>
        <row r="17273">
          <cell r="F17273" t="str">
            <v>5902033050</v>
          </cell>
        </row>
        <row r="17274">
          <cell r="F17274" t="str">
            <v>5944002173</v>
          </cell>
        </row>
        <row r="17275">
          <cell r="F17275" t="str">
            <v>5951003403</v>
          </cell>
        </row>
        <row r="17276">
          <cell r="F17276" t="str">
            <v>5904331220</v>
          </cell>
        </row>
        <row r="17277">
          <cell r="F17277" t="str">
            <v>5904331541</v>
          </cell>
        </row>
        <row r="17278">
          <cell r="F17278" t="str">
            <v>5908071598</v>
          </cell>
        </row>
        <row r="17279">
          <cell r="F17279" t="str">
            <v>5904331781</v>
          </cell>
        </row>
        <row r="17280">
          <cell r="F17280" t="str">
            <v>5917003114</v>
          </cell>
        </row>
        <row r="17281">
          <cell r="F17281" t="str">
            <v>5903122880</v>
          </cell>
        </row>
        <row r="17282">
          <cell r="F17282" t="str">
            <v>5906138656</v>
          </cell>
        </row>
        <row r="17283">
          <cell r="F17283" t="str">
            <v>5947001280</v>
          </cell>
        </row>
        <row r="17284">
          <cell r="F17284" t="str">
            <v>5902035321</v>
          </cell>
        </row>
        <row r="17285">
          <cell r="F17285" t="str">
            <v>5908072070</v>
          </cell>
        </row>
        <row r="17286">
          <cell r="F17286" t="str">
            <v>5902035593</v>
          </cell>
        </row>
        <row r="17287">
          <cell r="F17287" t="str">
            <v>5914005385</v>
          </cell>
        </row>
        <row r="17288">
          <cell r="F17288" t="str">
            <v>5904334976</v>
          </cell>
        </row>
        <row r="17289">
          <cell r="F17289" t="str">
            <v>5905041130</v>
          </cell>
        </row>
        <row r="17290">
          <cell r="F17290" t="str">
            <v>5906139843</v>
          </cell>
        </row>
        <row r="17291">
          <cell r="F17291" t="str">
            <v>5903124648</v>
          </cell>
        </row>
        <row r="17292">
          <cell r="F17292" t="str">
            <v>5903124655</v>
          </cell>
        </row>
        <row r="17293">
          <cell r="F17293" t="str">
            <v>5905041450</v>
          </cell>
        </row>
        <row r="17294">
          <cell r="F17294" t="str">
            <v>5904336035</v>
          </cell>
        </row>
        <row r="17295">
          <cell r="F17295" t="str">
            <v>5904336099</v>
          </cell>
        </row>
        <row r="17296">
          <cell r="F17296" t="str">
            <v>5907027003</v>
          </cell>
        </row>
        <row r="17297">
          <cell r="F17297" t="str">
            <v>5902036621</v>
          </cell>
        </row>
        <row r="17298">
          <cell r="F17298" t="str">
            <v>5906140856</v>
          </cell>
        </row>
        <row r="17299">
          <cell r="F17299" t="str">
            <v>5903125514</v>
          </cell>
        </row>
        <row r="17300">
          <cell r="F17300" t="str">
            <v>5957018283</v>
          </cell>
        </row>
        <row r="17301">
          <cell r="F17301" t="str">
            <v>5905043987</v>
          </cell>
        </row>
        <row r="17302">
          <cell r="F17302" t="str">
            <v>5908072961</v>
          </cell>
        </row>
        <row r="17303">
          <cell r="F17303" t="str">
            <v>5905044170</v>
          </cell>
        </row>
        <row r="17304">
          <cell r="F17304" t="str">
            <v>5903125867</v>
          </cell>
        </row>
        <row r="17305">
          <cell r="F17305" t="str">
            <v>5902037431</v>
          </cell>
        </row>
        <row r="17306">
          <cell r="F17306" t="str">
            <v>5907028350</v>
          </cell>
        </row>
        <row r="17307">
          <cell r="F17307" t="str">
            <v>5906141828</v>
          </cell>
        </row>
        <row r="17308">
          <cell r="F17308" t="str">
            <v>5906142067</v>
          </cell>
        </row>
        <row r="17309">
          <cell r="F17309" t="str">
            <v>5907030454</v>
          </cell>
        </row>
        <row r="17310">
          <cell r="F17310" t="str">
            <v>5904340899</v>
          </cell>
        </row>
        <row r="17311">
          <cell r="F17311" t="str">
            <v>5904341050</v>
          </cell>
        </row>
        <row r="17312">
          <cell r="F17312" t="str">
            <v>5911076797</v>
          </cell>
        </row>
        <row r="17313">
          <cell r="F17313" t="str">
            <v>5903128040</v>
          </cell>
        </row>
        <row r="17314">
          <cell r="F17314" t="str">
            <v>5906144018</v>
          </cell>
        </row>
        <row r="17315">
          <cell r="F17315" t="str">
            <v>5903128635</v>
          </cell>
        </row>
        <row r="17316">
          <cell r="F17316" t="str">
            <v>5957018460</v>
          </cell>
        </row>
        <row r="17317">
          <cell r="F17317" t="str">
            <v>5904343628</v>
          </cell>
        </row>
        <row r="17318">
          <cell r="F17318" t="str">
            <v>5903128794</v>
          </cell>
        </row>
        <row r="17319">
          <cell r="F17319" t="str">
            <v>5904344646</v>
          </cell>
        </row>
        <row r="17320">
          <cell r="F17320" t="str">
            <v>5916032264</v>
          </cell>
        </row>
        <row r="17321">
          <cell r="F17321" t="str">
            <v>5920046301</v>
          </cell>
        </row>
        <row r="17322">
          <cell r="F17322" t="str">
            <v>5981006810</v>
          </cell>
        </row>
        <row r="17323">
          <cell r="F17323" t="str">
            <v>5903129420</v>
          </cell>
        </row>
        <row r="17324">
          <cell r="F17324" t="str">
            <v>5904345456</v>
          </cell>
        </row>
        <row r="17325">
          <cell r="F17325" t="str">
            <v>5944002670</v>
          </cell>
        </row>
        <row r="17326">
          <cell r="F17326" t="str">
            <v>5951004301</v>
          </cell>
        </row>
        <row r="17327">
          <cell r="F17327" t="str">
            <v>5906145396</v>
          </cell>
        </row>
        <row r="17328">
          <cell r="F17328" t="str">
            <v>6027167671</v>
          </cell>
        </row>
        <row r="17329">
          <cell r="F17329" t="str">
            <v>6027168266</v>
          </cell>
        </row>
        <row r="17330">
          <cell r="F17330" t="str">
            <v>6027169220</v>
          </cell>
        </row>
        <row r="17331">
          <cell r="F17331" t="str">
            <v>6027169527</v>
          </cell>
        </row>
        <row r="17332">
          <cell r="F17332" t="str">
            <v>6027169975</v>
          </cell>
        </row>
        <row r="17333">
          <cell r="F17333" t="str">
            <v>6027170321</v>
          </cell>
        </row>
        <row r="17334">
          <cell r="F17334" t="str">
            <v>6027173467</v>
          </cell>
        </row>
        <row r="17335">
          <cell r="F17335" t="str">
            <v>6027176394</v>
          </cell>
        </row>
        <row r="17336">
          <cell r="F17336" t="str">
            <v>6167133263</v>
          </cell>
        </row>
        <row r="17337">
          <cell r="F17337" t="str">
            <v>6143087480</v>
          </cell>
        </row>
        <row r="17338">
          <cell r="F17338" t="str">
            <v>6165200796</v>
          </cell>
        </row>
        <row r="17339">
          <cell r="F17339" t="str">
            <v>6163147233</v>
          </cell>
        </row>
        <row r="17340">
          <cell r="F17340" t="str">
            <v>6163147240</v>
          </cell>
        </row>
        <row r="17341">
          <cell r="F17341" t="str">
            <v>6168087475</v>
          </cell>
        </row>
        <row r="17342">
          <cell r="F17342" t="str">
            <v>6161077679</v>
          </cell>
        </row>
        <row r="17343">
          <cell r="F17343" t="str">
            <v>6141050365</v>
          </cell>
        </row>
        <row r="17344">
          <cell r="F17344" t="str">
            <v>6154144500</v>
          </cell>
        </row>
        <row r="17345">
          <cell r="F17345" t="str">
            <v>6162072592</v>
          </cell>
        </row>
        <row r="17346">
          <cell r="F17346" t="str">
            <v>6165201824</v>
          </cell>
        </row>
        <row r="17347">
          <cell r="F17347" t="str">
            <v>6142026044</v>
          </cell>
        </row>
        <row r="17348">
          <cell r="F17348" t="str">
            <v>6150093291</v>
          </cell>
        </row>
        <row r="17349">
          <cell r="F17349" t="str">
            <v>6146001883</v>
          </cell>
        </row>
        <row r="17350">
          <cell r="F17350" t="str">
            <v>6161078785</v>
          </cell>
        </row>
        <row r="17351">
          <cell r="F17351" t="str">
            <v>6165203645</v>
          </cell>
        </row>
        <row r="17352">
          <cell r="F17352" t="str">
            <v>6165203934</v>
          </cell>
        </row>
        <row r="17353">
          <cell r="F17353" t="str">
            <v>6101002862</v>
          </cell>
        </row>
        <row r="17354">
          <cell r="F17354" t="str">
            <v>6164111254</v>
          </cell>
        </row>
        <row r="17355">
          <cell r="F17355" t="str">
            <v>6167135824</v>
          </cell>
        </row>
        <row r="17356">
          <cell r="F17356" t="str">
            <v>6114017094</v>
          </cell>
        </row>
        <row r="17357">
          <cell r="F17357" t="str">
            <v>6168089810</v>
          </cell>
        </row>
        <row r="17358">
          <cell r="F17358" t="str">
            <v>6154146360</v>
          </cell>
        </row>
        <row r="17359">
          <cell r="F17359" t="str">
            <v>6146002855</v>
          </cell>
        </row>
        <row r="17360">
          <cell r="F17360" t="str">
            <v>6167136916</v>
          </cell>
        </row>
        <row r="17361">
          <cell r="F17361" t="str">
            <v>6195000480</v>
          </cell>
        </row>
        <row r="17362">
          <cell r="F17362" t="str">
            <v>6234152514</v>
          </cell>
        </row>
        <row r="17363">
          <cell r="F17363" t="str">
            <v>6215029770</v>
          </cell>
        </row>
        <row r="17364">
          <cell r="F17364" t="str">
            <v>6234154776</v>
          </cell>
        </row>
        <row r="17365">
          <cell r="F17365" t="str">
            <v>6226012827</v>
          </cell>
        </row>
        <row r="17366">
          <cell r="F17366" t="str">
            <v>6234158805</v>
          </cell>
        </row>
        <row r="17367">
          <cell r="F17367" t="str">
            <v>6234163964</v>
          </cell>
        </row>
        <row r="17368">
          <cell r="F17368" t="str">
            <v>6376026018</v>
          </cell>
        </row>
        <row r="17369">
          <cell r="F17369" t="str">
            <v>6345027830</v>
          </cell>
        </row>
        <row r="17370">
          <cell r="F17370" t="str">
            <v>6321404253</v>
          </cell>
        </row>
        <row r="17371">
          <cell r="F17371" t="str">
            <v>6321404278</v>
          </cell>
        </row>
        <row r="17372">
          <cell r="F17372" t="str">
            <v>6313550684</v>
          </cell>
        </row>
        <row r="17373">
          <cell r="F17373" t="str">
            <v>6350023213</v>
          </cell>
        </row>
        <row r="17374">
          <cell r="F17374" t="str">
            <v>6382072372</v>
          </cell>
        </row>
        <row r="17375">
          <cell r="F17375" t="str">
            <v>6319206399</v>
          </cell>
        </row>
        <row r="17376">
          <cell r="F17376" t="str">
            <v>6318014140</v>
          </cell>
        </row>
        <row r="17377">
          <cell r="F17377" t="str">
            <v>6315010927</v>
          </cell>
        </row>
        <row r="17378">
          <cell r="F17378" t="str">
            <v>6319207850</v>
          </cell>
        </row>
        <row r="17379">
          <cell r="F17379" t="str">
            <v>6321412110</v>
          </cell>
        </row>
        <row r="17380">
          <cell r="F17380" t="str">
            <v>6330072678</v>
          </cell>
        </row>
        <row r="17381">
          <cell r="F17381" t="str">
            <v>6319209449</v>
          </cell>
        </row>
        <row r="17382">
          <cell r="F17382" t="str">
            <v>6319209495</v>
          </cell>
        </row>
        <row r="17383">
          <cell r="F17383" t="str">
            <v>6312164284</v>
          </cell>
        </row>
        <row r="17384">
          <cell r="F17384" t="str">
            <v>6321416795</v>
          </cell>
        </row>
        <row r="17385">
          <cell r="F17385" t="str">
            <v>6321417277</v>
          </cell>
        </row>
        <row r="17386">
          <cell r="F17386" t="str">
            <v>6321417284</v>
          </cell>
        </row>
        <row r="17387">
          <cell r="F17387" t="str">
            <v>6324075303</v>
          </cell>
        </row>
        <row r="17388">
          <cell r="F17388" t="str">
            <v>6320015938</v>
          </cell>
        </row>
        <row r="17389">
          <cell r="F17389" t="str">
            <v>6325069616</v>
          </cell>
        </row>
        <row r="17390">
          <cell r="F17390" t="str">
            <v>6325069775</v>
          </cell>
        </row>
        <row r="17391">
          <cell r="F17391" t="str">
            <v>6321419860</v>
          </cell>
        </row>
        <row r="17392">
          <cell r="F17392" t="str">
            <v>6330074820</v>
          </cell>
        </row>
        <row r="17393">
          <cell r="F17393" t="str">
            <v>6449081743</v>
          </cell>
        </row>
        <row r="17394">
          <cell r="F17394" t="str">
            <v>6440032910</v>
          </cell>
        </row>
        <row r="17395">
          <cell r="F17395" t="str">
            <v>6424004271</v>
          </cell>
        </row>
        <row r="17396">
          <cell r="F17396" t="str">
            <v>6452121957</v>
          </cell>
        </row>
        <row r="17397">
          <cell r="F17397" t="str">
            <v>6455067200</v>
          </cell>
        </row>
        <row r="17398">
          <cell r="F17398" t="str">
            <v>6454107845</v>
          </cell>
        </row>
        <row r="17399">
          <cell r="F17399" t="str">
            <v>6449084913</v>
          </cell>
        </row>
        <row r="17400">
          <cell r="F17400" t="str">
            <v>6501281681</v>
          </cell>
        </row>
        <row r="17401">
          <cell r="F17401" t="str">
            <v>6501281674</v>
          </cell>
        </row>
        <row r="17402">
          <cell r="F17402" t="str">
            <v>6501281875</v>
          </cell>
        </row>
        <row r="17403">
          <cell r="F17403" t="str">
            <v>6518009187</v>
          </cell>
        </row>
        <row r="17404">
          <cell r="F17404" t="str">
            <v>6513003897</v>
          </cell>
        </row>
        <row r="17405">
          <cell r="F17405" t="str">
            <v>6501282773</v>
          </cell>
        </row>
        <row r="17406">
          <cell r="F17406" t="str">
            <v>6501283255</v>
          </cell>
        </row>
        <row r="17407">
          <cell r="F17407" t="str">
            <v>6501283512</v>
          </cell>
        </row>
        <row r="17408">
          <cell r="F17408" t="str">
            <v>6504015776</v>
          </cell>
        </row>
        <row r="17409">
          <cell r="F17409" t="str">
            <v>6504016040</v>
          </cell>
        </row>
        <row r="17410">
          <cell r="F17410" t="str">
            <v>6501285527</v>
          </cell>
        </row>
        <row r="17411">
          <cell r="F17411" t="str">
            <v>6508010144</v>
          </cell>
        </row>
        <row r="17412">
          <cell r="F17412" t="str">
            <v>6506010999</v>
          </cell>
        </row>
        <row r="17413">
          <cell r="F17413" t="str">
            <v>6507014989</v>
          </cell>
        </row>
        <row r="17414">
          <cell r="F17414" t="str">
            <v>6501287250</v>
          </cell>
        </row>
        <row r="17415">
          <cell r="F17415" t="str">
            <v>6501288398</v>
          </cell>
        </row>
        <row r="17416">
          <cell r="F17416" t="str">
            <v>6732121710</v>
          </cell>
        </row>
        <row r="17417">
          <cell r="F17417" t="str">
            <v>6732127454</v>
          </cell>
        </row>
        <row r="17418">
          <cell r="F17418" t="str">
            <v>6725030797</v>
          </cell>
        </row>
        <row r="17419">
          <cell r="F17419" t="str">
            <v>6713015138</v>
          </cell>
        </row>
        <row r="17420">
          <cell r="F17420" t="str">
            <v>6732128987</v>
          </cell>
        </row>
        <row r="17421">
          <cell r="F17421" t="str">
            <v>6732129412</v>
          </cell>
        </row>
        <row r="17422">
          <cell r="F17422" t="str">
            <v>6725030885</v>
          </cell>
        </row>
        <row r="17423">
          <cell r="F17423" t="str">
            <v>6732132052</v>
          </cell>
        </row>
        <row r="17424">
          <cell r="F17424" t="str">
            <v>6732133360</v>
          </cell>
        </row>
        <row r="17425">
          <cell r="F17425" t="str">
            <v>6732136346</v>
          </cell>
        </row>
        <row r="17426">
          <cell r="F17426" t="str">
            <v>6829118171</v>
          </cell>
        </row>
        <row r="17427">
          <cell r="F17427" t="str">
            <v>6829120558</v>
          </cell>
        </row>
        <row r="17428">
          <cell r="F17428" t="str">
            <v>6829121512</v>
          </cell>
        </row>
        <row r="17429">
          <cell r="F17429" t="str">
            <v>6829121953</v>
          </cell>
        </row>
        <row r="17430">
          <cell r="F17430" t="str">
            <v>6827026736</v>
          </cell>
        </row>
        <row r="17431">
          <cell r="F17431" t="str">
            <v>6829123710</v>
          </cell>
        </row>
        <row r="17432">
          <cell r="F17432" t="str">
            <v>6829123855</v>
          </cell>
        </row>
        <row r="17433">
          <cell r="F17433" t="str">
            <v>6825006928</v>
          </cell>
        </row>
        <row r="17434">
          <cell r="F17434" t="str">
            <v>6827027401</v>
          </cell>
        </row>
        <row r="17435">
          <cell r="F17435" t="str">
            <v>6829127289</v>
          </cell>
        </row>
        <row r="17436">
          <cell r="F17436" t="str">
            <v>6950045321</v>
          </cell>
        </row>
        <row r="17437">
          <cell r="F17437" t="str">
            <v>6915015331</v>
          </cell>
        </row>
        <row r="17438">
          <cell r="F17438" t="str">
            <v>6949108288</v>
          </cell>
        </row>
        <row r="17439">
          <cell r="F17439" t="str">
            <v>6952008332</v>
          </cell>
        </row>
        <row r="17440">
          <cell r="F17440" t="str">
            <v>6950194718</v>
          </cell>
        </row>
        <row r="17441">
          <cell r="F17441" t="str">
            <v>6950195694</v>
          </cell>
        </row>
        <row r="17442">
          <cell r="F17442" t="str">
            <v>7017393592</v>
          </cell>
        </row>
        <row r="17443">
          <cell r="F17443" t="str">
            <v>7017393874</v>
          </cell>
        </row>
        <row r="17444">
          <cell r="F17444" t="str">
            <v>7007012576</v>
          </cell>
        </row>
        <row r="17445">
          <cell r="F17445" t="str">
            <v>7017402328</v>
          </cell>
        </row>
        <row r="17446">
          <cell r="F17446" t="str">
            <v>7002015661</v>
          </cell>
        </row>
        <row r="17447">
          <cell r="F17447" t="str">
            <v>7017404540</v>
          </cell>
        </row>
        <row r="17448">
          <cell r="F17448" t="str">
            <v>7017407566</v>
          </cell>
        </row>
        <row r="17449">
          <cell r="F17449" t="str">
            <v>7017407541</v>
          </cell>
        </row>
        <row r="17450">
          <cell r="F17450" t="str">
            <v>7017410375</v>
          </cell>
        </row>
        <row r="17451">
          <cell r="F17451" t="str">
            <v>7017416296</v>
          </cell>
        </row>
        <row r="17452">
          <cell r="F17452" t="str">
            <v>7104070460</v>
          </cell>
        </row>
        <row r="17453">
          <cell r="F17453" t="str">
            <v>7128009017</v>
          </cell>
        </row>
        <row r="17454">
          <cell r="F17454" t="str">
            <v>7105045795</v>
          </cell>
        </row>
        <row r="17455">
          <cell r="F17455" t="str">
            <v>7107112165</v>
          </cell>
        </row>
        <row r="17456">
          <cell r="F17456" t="str">
            <v>7106040687</v>
          </cell>
        </row>
        <row r="17457">
          <cell r="F17457" t="str">
            <v>7105046100</v>
          </cell>
        </row>
        <row r="17458">
          <cell r="F17458" t="str">
            <v>7103047074</v>
          </cell>
        </row>
        <row r="17459">
          <cell r="F17459" t="str">
            <v>7114022748</v>
          </cell>
        </row>
        <row r="17460">
          <cell r="F17460" t="str">
            <v>7106041987</v>
          </cell>
        </row>
        <row r="17461">
          <cell r="F17461" t="str">
            <v>7104071231</v>
          </cell>
        </row>
        <row r="17462">
          <cell r="F17462" t="str">
            <v>7128010460</v>
          </cell>
        </row>
        <row r="17463">
          <cell r="F17463" t="str">
            <v>7103047839</v>
          </cell>
        </row>
        <row r="17464">
          <cell r="F17464" t="str">
            <v>7107114170</v>
          </cell>
        </row>
        <row r="17465">
          <cell r="F17465" t="str">
            <v>7105047898</v>
          </cell>
        </row>
        <row r="17466">
          <cell r="F17466" t="str">
            <v>7103048864</v>
          </cell>
        </row>
        <row r="17467">
          <cell r="F17467" t="str">
            <v>7116153288</v>
          </cell>
        </row>
        <row r="17468">
          <cell r="F17468" t="str">
            <v>7111021376</v>
          </cell>
        </row>
        <row r="17469">
          <cell r="F17469" t="str">
            <v>7105049415</v>
          </cell>
        </row>
        <row r="17470">
          <cell r="F17470" t="str">
            <v>7111021440</v>
          </cell>
        </row>
        <row r="17471">
          <cell r="F17471" t="str">
            <v>7203368890</v>
          </cell>
        </row>
        <row r="17472">
          <cell r="F17472" t="str">
            <v>7220098932</v>
          </cell>
        </row>
        <row r="17473">
          <cell r="F17473" t="str">
            <v>7203370779</v>
          </cell>
        </row>
        <row r="17474">
          <cell r="F17474" t="str">
            <v>7203371349</v>
          </cell>
        </row>
        <row r="17475">
          <cell r="F17475" t="str">
            <v>7203373931</v>
          </cell>
        </row>
        <row r="17476">
          <cell r="F17476" t="str">
            <v>7203373900</v>
          </cell>
        </row>
        <row r="17477">
          <cell r="F17477" t="str">
            <v>7203377245</v>
          </cell>
        </row>
        <row r="17478">
          <cell r="F17478" t="str">
            <v>7203377260</v>
          </cell>
        </row>
        <row r="17479">
          <cell r="F17479" t="str">
            <v>7206054517</v>
          </cell>
        </row>
        <row r="17480">
          <cell r="F17480" t="str">
            <v>7203379098</v>
          </cell>
        </row>
        <row r="17481">
          <cell r="F17481" t="str">
            <v>7203380880</v>
          </cell>
        </row>
        <row r="17482">
          <cell r="F17482" t="str">
            <v>7203384806</v>
          </cell>
        </row>
        <row r="17483">
          <cell r="F17483" t="str">
            <v>7224069932</v>
          </cell>
        </row>
        <row r="17484">
          <cell r="F17484" t="str">
            <v>7203388409</v>
          </cell>
        </row>
        <row r="17485">
          <cell r="F17485" t="str">
            <v>7224070141</v>
          </cell>
        </row>
        <row r="17486">
          <cell r="F17486" t="str">
            <v>7206055221</v>
          </cell>
        </row>
        <row r="17487">
          <cell r="F17487" t="str">
            <v>7203389850</v>
          </cell>
        </row>
        <row r="17488">
          <cell r="F17488" t="str">
            <v>7203390366</v>
          </cell>
        </row>
        <row r="17489">
          <cell r="F17489" t="str">
            <v>7203390775</v>
          </cell>
        </row>
        <row r="17490">
          <cell r="F17490" t="str">
            <v>7224070310</v>
          </cell>
        </row>
        <row r="17491">
          <cell r="F17491" t="str">
            <v>7203394674</v>
          </cell>
        </row>
        <row r="17492">
          <cell r="F17492" t="str">
            <v>7205029290</v>
          </cell>
        </row>
        <row r="17493">
          <cell r="F17493" t="str">
            <v>7203396600</v>
          </cell>
        </row>
        <row r="17494">
          <cell r="F17494" t="str">
            <v>7203396618</v>
          </cell>
        </row>
        <row r="17495">
          <cell r="F17495" t="str">
            <v>7203396858</v>
          </cell>
        </row>
        <row r="17496">
          <cell r="F17496" t="str">
            <v>7206055655</v>
          </cell>
        </row>
        <row r="17497">
          <cell r="F17497" t="str">
            <v>7203399496</v>
          </cell>
        </row>
        <row r="17498">
          <cell r="F17498" t="str">
            <v>7203406190</v>
          </cell>
        </row>
        <row r="17499">
          <cell r="F17499" t="str">
            <v>7206056112</v>
          </cell>
        </row>
        <row r="17500">
          <cell r="F17500" t="str">
            <v>7325141977</v>
          </cell>
        </row>
        <row r="17501">
          <cell r="F17501" t="str">
            <v>7328087213</v>
          </cell>
        </row>
        <row r="17502">
          <cell r="F17502" t="str">
            <v>7326051652</v>
          </cell>
        </row>
        <row r="17503">
          <cell r="F17503" t="str">
            <v>7313010024</v>
          </cell>
        </row>
        <row r="17504">
          <cell r="F17504" t="str">
            <v>7313010049</v>
          </cell>
        </row>
        <row r="17505">
          <cell r="F17505" t="str">
            <v>7326051910</v>
          </cell>
        </row>
        <row r="17506">
          <cell r="F17506" t="str">
            <v>7325143188</v>
          </cell>
        </row>
        <row r="17507">
          <cell r="F17507" t="str">
            <v>7328087943</v>
          </cell>
        </row>
        <row r="17508">
          <cell r="F17508" t="str">
            <v>7327077332</v>
          </cell>
        </row>
        <row r="17509">
          <cell r="F17509" t="str">
            <v>7309006113</v>
          </cell>
        </row>
        <row r="17510">
          <cell r="F17510" t="str">
            <v>7309006138</v>
          </cell>
        </row>
        <row r="17511">
          <cell r="F17511" t="str">
            <v>7309006145</v>
          </cell>
        </row>
        <row r="17512">
          <cell r="F17512" t="str">
            <v>7328088506</v>
          </cell>
        </row>
        <row r="17513">
          <cell r="F17513" t="str">
            <v>7325144819</v>
          </cell>
        </row>
        <row r="17514">
          <cell r="F17514" t="str">
            <v>7326052712</v>
          </cell>
        </row>
        <row r="17515">
          <cell r="F17515" t="str">
            <v>7309006233</v>
          </cell>
        </row>
        <row r="17516">
          <cell r="F17516" t="str">
            <v>7329021529</v>
          </cell>
        </row>
        <row r="17517">
          <cell r="F17517" t="str">
            <v>7309006258</v>
          </cell>
        </row>
        <row r="17518">
          <cell r="F17518" t="str">
            <v>7329021617</v>
          </cell>
        </row>
        <row r="17519">
          <cell r="F17519" t="str">
            <v>7329021663</v>
          </cell>
        </row>
        <row r="17520">
          <cell r="F17520" t="str">
            <v>7327078390</v>
          </cell>
        </row>
        <row r="17521">
          <cell r="F17521" t="str">
            <v>7327078495</v>
          </cell>
        </row>
        <row r="17522">
          <cell r="F17522" t="str">
            <v>7328089595</v>
          </cell>
        </row>
        <row r="17523">
          <cell r="F17523" t="str">
            <v>7313010377</v>
          </cell>
        </row>
        <row r="17524">
          <cell r="F17524" t="str">
            <v>7328089997</v>
          </cell>
        </row>
        <row r="17525">
          <cell r="F17525" t="str">
            <v>7325146781</v>
          </cell>
        </row>
        <row r="17526">
          <cell r="F17526" t="str">
            <v>7327079033</v>
          </cell>
        </row>
        <row r="17527">
          <cell r="F17527" t="str">
            <v>7327079139</v>
          </cell>
        </row>
        <row r="17528">
          <cell r="F17528" t="str">
            <v>7309006346</v>
          </cell>
        </row>
        <row r="17529">
          <cell r="F17529" t="str">
            <v>7329022353</v>
          </cell>
        </row>
        <row r="17530">
          <cell r="F17530" t="str">
            <v>7327079604</v>
          </cell>
        </row>
        <row r="17531">
          <cell r="F17531" t="str">
            <v>7325148179</v>
          </cell>
        </row>
        <row r="17532">
          <cell r="F17532" t="str">
            <v>7329022593</v>
          </cell>
        </row>
        <row r="17533">
          <cell r="F17533" t="str">
            <v>7327079957</v>
          </cell>
        </row>
        <row r="17534">
          <cell r="F17534" t="str">
            <v>7327080085</v>
          </cell>
        </row>
        <row r="17535">
          <cell r="F17535" t="str">
            <v>7325149140</v>
          </cell>
        </row>
        <row r="17536">
          <cell r="F17536" t="str">
            <v>7325150361</v>
          </cell>
        </row>
        <row r="17537">
          <cell r="F17537" t="str">
            <v>7327081064</v>
          </cell>
        </row>
        <row r="17538">
          <cell r="F17538" t="str">
            <v>7327081280</v>
          </cell>
        </row>
        <row r="17539">
          <cell r="F17539" t="str">
            <v>7327081346</v>
          </cell>
        </row>
        <row r="17540">
          <cell r="F17540" t="str">
            <v>7413022390</v>
          </cell>
        </row>
        <row r="17541">
          <cell r="F17541" t="str">
            <v>7415093291</v>
          </cell>
        </row>
        <row r="17542">
          <cell r="F17542" t="str">
            <v>7451403622</v>
          </cell>
        </row>
        <row r="17543">
          <cell r="F17543" t="str">
            <v>7455025386</v>
          </cell>
        </row>
        <row r="17544">
          <cell r="F17544" t="str">
            <v>7448190251</v>
          </cell>
        </row>
        <row r="17545">
          <cell r="F17545" t="str">
            <v>7449129637</v>
          </cell>
        </row>
        <row r="17546">
          <cell r="F17546" t="str">
            <v>7453295242</v>
          </cell>
        </row>
        <row r="17547">
          <cell r="F17547" t="str">
            <v>7451408331</v>
          </cell>
        </row>
        <row r="17548">
          <cell r="F17548" t="str">
            <v>7424007355</v>
          </cell>
        </row>
        <row r="17549">
          <cell r="F17549" t="str">
            <v>7448194591</v>
          </cell>
        </row>
        <row r="17550">
          <cell r="F17550" t="str">
            <v>7453298839</v>
          </cell>
        </row>
        <row r="17551">
          <cell r="F17551" t="str">
            <v>7413023404</v>
          </cell>
        </row>
        <row r="17552">
          <cell r="F17552" t="str">
            <v>7460030705</v>
          </cell>
        </row>
        <row r="17553">
          <cell r="F17553" t="str">
            <v>7453303503</v>
          </cell>
        </row>
        <row r="17554">
          <cell r="F17554" t="str">
            <v>7536156362</v>
          </cell>
        </row>
        <row r="17555">
          <cell r="F17555" t="str">
            <v>7536158232</v>
          </cell>
        </row>
        <row r="17556">
          <cell r="F17556" t="str">
            <v>7524187447</v>
          </cell>
        </row>
        <row r="17557">
          <cell r="F17557" t="str">
            <v>7536160425</v>
          </cell>
        </row>
        <row r="17558">
          <cell r="F17558" t="str">
            <v>7529012923</v>
          </cell>
        </row>
        <row r="17559">
          <cell r="F17559" t="str">
            <v>7505008389</v>
          </cell>
        </row>
        <row r="17560">
          <cell r="F17560" t="str">
            <v>7536162341</v>
          </cell>
        </row>
        <row r="17561">
          <cell r="F17561" t="str">
            <v>7526003198</v>
          </cell>
        </row>
        <row r="17562">
          <cell r="F17562" t="str">
            <v>7604297438</v>
          </cell>
        </row>
        <row r="17563">
          <cell r="F17563" t="str">
            <v>7612047110</v>
          </cell>
        </row>
        <row r="17564">
          <cell r="F17564" t="str">
            <v>7602127744</v>
          </cell>
        </row>
        <row r="17565">
          <cell r="F17565" t="str">
            <v>7611996846</v>
          </cell>
        </row>
        <row r="17566">
          <cell r="F17566" t="str">
            <v>7604301941</v>
          </cell>
        </row>
        <row r="17567">
          <cell r="F17567" t="str">
            <v>7604302286</v>
          </cell>
        </row>
        <row r="17568">
          <cell r="F17568" t="str">
            <v>7602129149</v>
          </cell>
        </row>
        <row r="17569">
          <cell r="F17569" t="str">
            <v>7612047270</v>
          </cell>
        </row>
        <row r="17570">
          <cell r="F17570" t="str">
            <v>7604304300</v>
          </cell>
        </row>
        <row r="17571">
          <cell r="F17571" t="str">
            <v>7604304558</v>
          </cell>
        </row>
        <row r="17572">
          <cell r="F17572" t="str">
            <v>7602130440</v>
          </cell>
        </row>
        <row r="17573">
          <cell r="F17573" t="str">
            <v>7604308930</v>
          </cell>
        </row>
        <row r="17574">
          <cell r="F17574" t="str">
            <v>7612047456</v>
          </cell>
        </row>
        <row r="17575">
          <cell r="F17575" t="str">
            <v>7619006716</v>
          </cell>
        </row>
        <row r="17576">
          <cell r="F17576" t="str">
            <v>7610120929</v>
          </cell>
        </row>
        <row r="17577">
          <cell r="F17577" t="str">
            <v>7612047777</v>
          </cell>
        </row>
        <row r="17578">
          <cell r="F17578" t="str">
            <v>7621010741</v>
          </cell>
        </row>
        <row r="17579">
          <cell r="F17579" t="str">
            <v>7610121383</v>
          </cell>
        </row>
        <row r="17580">
          <cell r="F17580" t="str">
            <v>7610121834</v>
          </cell>
        </row>
        <row r="17581">
          <cell r="F17581" t="str">
            <v>7610122066</v>
          </cell>
        </row>
        <row r="17582">
          <cell r="F17582" t="str">
            <v>7611997712</v>
          </cell>
        </row>
        <row r="17583">
          <cell r="F17583" t="str">
            <v>7617010322</v>
          </cell>
        </row>
        <row r="17584">
          <cell r="F17584" t="str">
            <v>7602133730</v>
          </cell>
        </row>
        <row r="17585">
          <cell r="F17585" t="str">
            <v>7602134290</v>
          </cell>
        </row>
        <row r="17586">
          <cell r="F17586" t="str">
            <v>7713410041</v>
          </cell>
        </row>
        <row r="17587">
          <cell r="F17587" t="str">
            <v>7729488981</v>
          </cell>
        </row>
        <row r="17588">
          <cell r="F17588" t="str">
            <v>7722352188</v>
          </cell>
        </row>
        <row r="17589">
          <cell r="F17589" t="str">
            <v>7703405148</v>
          </cell>
        </row>
        <row r="17590">
          <cell r="F17590" t="str">
            <v>7726366537</v>
          </cell>
        </row>
        <row r="17591">
          <cell r="F17591" t="str">
            <v>9710006980</v>
          </cell>
        </row>
        <row r="17592">
          <cell r="F17592" t="str">
            <v>7736259968</v>
          </cell>
        </row>
        <row r="17593">
          <cell r="F17593" t="str">
            <v>7708279948</v>
          </cell>
        </row>
        <row r="17594">
          <cell r="F17594" t="str">
            <v>7718294906</v>
          </cell>
        </row>
        <row r="17595">
          <cell r="F17595" t="str">
            <v>7736260240</v>
          </cell>
        </row>
        <row r="17596">
          <cell r="F17596" t="str">
            <v>7704343656</v>
          </cell>
        </row>
        <row r="17597">
          <cell r="F17597" t="str">
            <v>7702397279</v>
          </cell>
        </row>
        <row r="17598">
          <cell r="F17598" t="str">
            <v>7729491656</v>
          </cell>
        </row>
        <row r="17599">
          <cell r="F17599" t="str">
            <v>7731306981</v>
          </cell>
        </row>
        <row r="17600">
          <cell r="F17600" t="str">
            <v>7743138890</v>
          </cell>
        </row>
        <row r="17601">
          <cell r="F17601" t="str">
            <v>7728330180</v>
          </cell>
        </row>
        <row r="17602">
          <cell r="F17602" t="str">
            <v>7727282640</v>
          </cell>
        </row>
        <row r="17603">
          <cell r="F17603" t="str">
            <v>7730197137</v>
          </cell>
        </row>
        <row r="17604">
          <cell r="F17604" t="str">
            <v>7721454571</v>
          </cell>
        </row>
        <row r="17605">
          <cell r="F17605" t="str">
            <v>7720332669</v>
          </cell>
        </row>
        <row r="17606">
          <cell r="F17606" t="str">
            <v>9717016931</v>
          </cell>
        </row>
        <row r="17607">
          <cell r="F17607" t="str">
            <v>7703406840</v>
          </cell>
        </row>
        <row r="17608">
          <cell r="F17608" t="str">
            <v>7703406896</v>
          </cell>
        </row>
        <row r="17609">
          <cell r="F17609" t="str">
            <v>9715246520</v>
          </cell>
        </row>
        <row r="17610">
          <cell r="F17610" t="str">
            <v>7702398593</v>
          </cell>
        </row>
        <row r="17611">
          <cell r="F17611" t="str">
            <v>9705062690</v>
          </cell>
        </row>
        <row r="17612">
          <cell r="F17612" t="str">
            <v>7718743654</v>
          </cell>
        </row>
        <row r="17613">
          <cell r="F17613" t="str">
            <v>7729498242</v>
          </cell>
        </row>
        <row r="17614">
          <cell r="F17614" t="str">
            <v>7713413099</v>
          </cell>
        </row>
        <row r="17615">
          <cell r="F17615" t="str">
            <v>7726372650</v>
          </cell>
        </row>
        <row r="17616">
          <cell r="F17616" t="str">
            <v>7729499327</v>
          </cell>
        </row>
        <row r="17617">
          <cell r="F17617" t="str">
            <v>7709488493</v>
          </cell>
        </row>
        <row r="17618">
          <cell r="F17618" t="str">
            <v>7733277006</v>
          </cell>
        </row>
        <row r="17619">
          <cell r="F17619" t="str">
            <v>7704351390</v>
          </cell>
        </row>
        <row r="17620">
          <cell r="F17620" t="str">
            <v>9705064183</v>
          </cell>
        </row>
        <row r="17621">
          <cell r="F17621" t="str">
            <v>9729001320</v>
          </cell>
        </row>
        <row r="17622">
          <cell r="F17622" t="str">
            <v>7714382630</v>
          </cell>
        </row>
        <row r="17623">
          <cell r="F17623" t="str">
            <v>9701036925</v>
          </cell>
        </row>
        <row r="17624">
          <cell r="F17624" t="str">
            <v>7703408519</v>
          </cell>
        </row>
        <row r="17625">
          <cell r="F17625" t="str">
            <v>7736264799</v>
          </cell>
        </row>
        <row r="17626">
          <cell r="F17626" t="str">
            <v>9710010183</v>
          </cell>
        </row>
        <row r="17627">
          <cell r="F17627" t="str">
            <v>7727287817</v>
          </cell>
        </row>
        <row r="17628">
          <cell r="F17628" t="str">
            <v>7709490012</v>
          </cell>
        </row>
        <row r="17629">
          <cell r="F17629" t="str">
            <v>7707364870</v>
          </cell>
        </row>
        <row r="17630">
          <cell r="F17630" t="str">
            <v>7714385292</v>
          </cell>
        </row>
        <row r="17631">
          <cell r="F17631" t="str">
            <v>7721486189</v>
          </cell>
        </row>
        <row r="17632">
          <cell r="F17632" t="str">
            <v>7736267302</v>
          </cell>
        </row>
        <row r="17633">
          <cell r="F17633" t="str">
            <v>7703410613</v>
          </cell>
        </row>
        <row r="17634">
          <cell r="F17634" t="str">
            <v>7733285102</v>
          </cell>
        </row>
        <row r="17635">
          <cell r="F17635" t="str">
            <v>9701040456</v>
          </cell>
        </row>
        <row r="17636">
          <cell r="F17636" t="str">
            <v>7723447259</v>
          </cell>
        </row>
        <row r="17637">
          <cell r="F17637" t="str">
            <v>7720341230</v>
          </cell>
        </row>
        <row r="17638">
          <cell r="F17638" t="str">
            <v>7727291683</v>
          </cell>
        </row>
        <row r="17639">
          <cell r="F17639" t="str">
            <v>7722364610</v>
          </cell>
        </row>
        <row r="17640">
          <cell r="F17640" t="str">
            <v>7743156498</v>
          </cell>
        </row>
        <row r="17641">
          <cell r="F17641" t="str">
            <v>7724365577</v>
          </cell>
        </row>
        <row r="17642">
          <cell r="F17642" t="str">
            <v>7704358885</v>
          </cell>
        </row>
        <row r="17643">
          <cell r="F17643" t="str">
            <v>7703411134</v>
          </cell>
        </row>
        <row r="17644">
          <cell r="F17644" t="str">
            <v>7704360281</v>
          </cell>
        </row>
        <row r="17645">
          <cell r="F17645" t="str">
            <v>9729011310</v>
          </cell>
        </row>
        <row r="17646">
          <cell r="F17646" t="str">
            <v>7727293056</v>
          </cell>
        </row>
        <row r="17647">
          <cell r="F17647" t="str">
            <v>7728341619</v>
          </cell>
        </row>
        <row r="17648">
          <cell r="F17648" t="str">
            <v>7703411920</v>
          </cell>
        </row>
        <row r="17649">
          <cell r="F17649" t="str">
            <v>7719449616</v>
          </cell>
        </row>
        <row r="17650">
          <cell r="F17650" t="str">
            <v>7728342563</v>
          </cell>
        </row>
        <row r="17651">
          <cell r="F17651" t="str">
            <v>7704361983</v>
          </cell>
        </row>
        <row r="17652">
          <cell r="F17652" t="str">
            <v>7706439561</v>
          </cell>
        </row>
        <row r="17653">
          <cell r="F17653" t="str">
            <v>7722368501</v>
          </cell>
        </row>
        <row r="17654">
          <cell r="F17654" t="str">
            <v>7713417417</v>
          </cell>
        </row>
        <row r="17655">
          <cell r="F17655" t="str">
            <v>7714395043</v>
          </cell>
        </row>
        <row r="17656">
          <cell r="F17656" t="str">
            <v>9701044299</v>
          </cell>
        </row>
        <row r="17657">
          <cell r="F17657" t="str">
            <v>7719450964</v>
          </cell>
        </row>
        <row r="17658">
          <cell r="F17658" t="str">
            <v>7720345700</v>
          </cell>
        </row>
        <row r="17659">
          <cell r="F17659" t="str">
            <v>7714395519</v>
          </cell>
        </row>
        <row r="17660">
          <cell r="F17660" t="str">
            <v>7723457747</v>
          </cell>
        </row>
        <row r="17661">
          <cell r="F17661" t="str">
            <v>7733292452</v>
          </cell>
        </row>
        <row r="17662">
          <cell r="F17662" t="str">
            <v>9705071230</v>
          </cell>
        </row>
        <row r="17663">
          <cell r="F17663" t="str">
            <v>7727295328</v>
          </cell>
        </row>
        <row r="17664">
          <cell r="F17664" t="str">
            <v>7720347376</v>
          </cell>
        </row>
        <row r="17665">
          <cell r="F17665" t="str">
            <v>7703413639</v>
          </cell>
        </row>
        <row r="17666">
          <cell r="F17666" t="str">
            <v>7716829835</v>
          </cell>
        </row>
        <row r="17667">
          <cell r="F17667" t="str">
            <v>7724374155</v>
          </cell>
        </row>
        <row r="17668">
          <cell r="F17668" t="str">
            <v>7714398460</v>
          </cell>
        </row>
        <row r="17669">
          <cell r="F17669" t="str">
            <v>7704366170</v>
          </cell>
        </row>
        <row r="17670">
          <cell r="F17670" t="str">
            <v>7727296498</v>
          </cell>
        </row>
        <row r="17671">
          <cell r="F17671" t="str">
            <v>7734388319</v>
          </cell>
        </row>
        <row r="17672">
          <cell r="F17672" t="str">
            <v>7722371705</v>
          </cell>
        </row>
        <row r="17673">
          <cell r="F17673" t="str">
            <v>9718021613</v>
          </cell>
        </row>
        <row r="17674">
          <cell r="F17674" t="str">
            <v>7725327694</v>
          </cell>
        </row>
        <row r="17675">
          <cell r="F17675" t="str">
            <v>7704368675</v>
          </cell>
        </row>
        <row r="17676">
          <cell r="F17676" t="str">
            <v>9701047733</v>
          </cell>
        </row>
        <row r="17677">
          <cell r="F17677" t="str">
            <v>7725328803</v>
          </cell>
        </row>
        <row r="17678">
          <cell r="F17678" t="str">
            <v>9718024540</v>
          </cell>
        </row>
        <row r="17679">
          <cell r="F17679" t="str">
            <v>9718025022</v>
          </cell>
        </row>
        <row r="17680">
          <cell r="F17680" t="str">
            <v>7713420152</v>
          </cell>
        </row>
        <row r="17681">
          <cell r="F17681" t="str">
            <v>7723471572</v>
          </cell>
        </row>
        <row r="17682">
          <cell r="F17682" t="str">
            <v>7751027376</v>
          </cell>
        </row>
        <row r="17683">
          <cell r="F17683" t="str">
            <v>7713420392</v>
          </cell>
        </row>
        <row r="17684">
          <cell r="F17684" t="str">
            <v>7704371540</v>
          </cell>
        </row>
        <row r="17685">
          <cell r="F17685" t="str">
            <v>7714408782</v>
          </cell>
        </row>
        <row r="17686">
          <cell r="F17686" t="str">
            <v>7702406036</v>
          </cell>
        </row>
        <row r="17687">
          <cell r="F17687" t="str">
            <v>7724382124</v>
          </cell>
        </row>
        <row r="17688">
          <cell r="F17688" t="str">
            <v>7714409458</v>
          </cell>
        </row>
        <row r="17689">
          <cell r="F17689" t="str">
            <v>7736278015</v>
          </cell>
        </row>
        <row r="17690">
          <cell r="F17690" t="str">
            <v>9729027575</v>
          </cell>
        </row>
        <row r="17691">
          <cell r="F17691" t="str">
            <v>9701050334</v>
          </cell>
        </row>
        <row r="17692">
          <cell r="F17692" t="str">
            <v>7734391382</v>
          </cell>
        </row>
        <row r="17693">
          <cell r="F17693" t="str">
            <v>7708301093</v>
          </cell>
        </row>
        <row r="17694">
          <cell r="F17694" t="str">
            <v>9705077009</v>
          </cell>
        </row>
        <row r="17695">
          <cell r="F17695" t="str">
            <v>7720354768</v>
          </cell>
        </row>
        <row r="17696">
          <cell r="F17696" t="str">
            <v>7726387939</v>
          </cell>
        </row>
        <row r="17697">
          <cell r="F17697" t="str">
            <v>7703417658</v>
          </cell>
        </row>
        <row r="17698">
          <cell r="F17698" t="str">
            <v>9729031130</v>
          </cell>
        </row>
        <row r="17699">
          <cell r="F17699" t="str">
            <v>7703417792</v>
          </cell>
        </row>
        <row r="17700">
          <cell r="F17700" t="str">
            <v>7725335350</v>
          </cell>
        </row>
        <row r="17701">
          <cell r="F17701" t="str">
            <v>7743176889</v>
          </cell>
        </row>
        <row r="17702">
          <cell r="F17702" t="str">
            <v>7735156720</v>
          </cell>
        </row>
        <row r="17703">
          <cell r="F17703" t="str">
            <v>7703418080</v>
          </cell>
        </row>
        <row r="17704">
          <cell r="F17704" t="str">
            <v>7751029824</v>
          </cell>
        </row>
        <row r="17705">
          <cell r="F17705" t="str">
            <v>9701052282</v>
          </cell>
        </row>
        <row r="17706">
          <cell r="F17706" t="str">
            <v>7709977141</v>
          </cell>
        </row>
        <row r="17707">
          <cell r="F17707" t="str">
            <v>7735157040</v>
          </cell>
        </row>
        <row r="17708">
          <cell r="F17708" t="str">
            <v>7719460585</v>
          </cell>
        </row>
        <row r="17709">
          <cell r="F17709" t="str">
            <v>7736281353</v>
          </cell>
        </row>
        <row r="17710">
          <cell r="F17710" t="str">
            <v>7704378151</v>
          </cell>
        </row>
        <row r="17711">
          <cell r="F17711" t="str">
            <v>7723484620</v>
          </cell>
        </row>
        <row r="17712">
          <cell r="F17712" t="str">
            <v>7707374853</v>
          </cell>
        </row>
        <row r="17713">
          <cell r="F17713" t="str">
            <v>9710020216</v>
          </cell>
        </row>
        <row r="17714">
          <cell r="F17714" t="str">
            <v>7728353452</v>
          </cell>
        </row>
        <row r="17715">
          <cell r="F17715" t="str">
            <v>7720359910</v>
          </cell>
        </row>
        <row r="17716">
          <cell r="F17716" t="str">
            <v>9705081012</v>
          </cell>
        </row>
        <row r="17717">
          <cell r="F17717" t="str">
            <v>9717047866</v>
          </cell>
        </row>
        <row r="17718">
          <cell r="F17718" t="str">
            <v>9705081069</v>
          </cell>
        </row>
        <row r="17719">
          <cell r="F17719" t="str">
            <v>9715283160</v>
          </cell>
        </row>
        <row r="17720">
          <cell r="F17720" t="str">
            <v>9715283917</v>
          </cell>
        </row>
        <row r="17721">
          <cell r="F17721" t="str">
            <v>7736283720</v>
          </cell>
        </row>
        <row r="17722">
          <cell r="F17722" t="str">
            <v>9701056696</v>
          </cell>
        </row>
        <row r="17723">
          <cell r="F17723" t="str">
            <v>9705083059</v>
          </cell>
        </row>
        <row r="17724">
          <cell r="F17724" t="str">
            <v>7723493872</v>
          </cell>
        </row>
        <row r="17725">
          <cell r="F17725" t="str">
            <v>9701058319</v>
          </cell>
        </row>
        <row r="17726">
          <cell r="F17726" t="str">
            <v>7709983699</v>
          </cell>
        </row>
        <row r="17727">
          <cell r="F17727" t="str">
            <v>7709983723</v>
          </cell>
        </row>
        <row r="17728">
          <cell r="F17728" t="str">
            <v>9717050266</v>
          </cell>
        </row>
        <row r="17729">
          <cell r="F17729" t="str">
            <v>7714964532</v>
          </cell>
        </row>
        <row r="17730">
          <cell r="F17730" t="str">
            <v>9710022012</v>
          </cell>
        </row>
        <row r="17731">
          <cell r="F17731" t="str">
            <v>9715287460</v>
          </cell>
        </row>
        <row r="17732">
          <cell r="F17732" t="str">
            <v>9701059030</v>
          </cell>
        </row>
        <row r="17733">
          <cell r="F17733" t="str">
            <v>7709984389</v>
          </cell>
        </row>
        <row r="17734">
          <cell r="F17734" t="str">
            <v>7713426066</v>
          </cell>
        </row>
        <row r="17735">
          <cell r="F17735" t="str">
            <v>9721034740</v>
          </cell>
        </row>
        <row r="17736">
          <cell r="F17736" t="str">
            <v>7801298751</v>
          </cell>
        </row>
        <row r="17737">
          <cell r="F17737" t="str">
            <v>7842086700</v>
          </cell>
        </row>
        <row r="17738">
          <cell r="F17738" t="str">
            <v>7842088087</v>
          </cell>
        </row>
        <row r="17739">
          <cell r="F17739" t="str">
            <v>7842091869</v>
          </cell>
        </row>
        <row r="17740">
          <cell r="F17740" t="str">
            <v>7813245063</v>
          </cell>
        </row>
        <row r="17741">
          <cell r="F17741" t="str">
            <v>7838050387</v>
          </cell>
        </row>
        <row r="17742">
          <cell r="F17742" t="str">
            <v>7839060613</v>
          </cell>
        </row>
        <row r="17743">
          <cell r="F17743" t="str">
            <v>7802569115</v>
          </cell>
        </row>
        <row r="17744">
          <cell r="F17744" t="str">
            <v>7813246797</v>
          </cell>
        </row>
        <row r="17745">
          <cell r="F17745" t="str">
            <v>7801304740</v>
          </cell>
        </row>
        <row r="17746">
          <cell r="F17746" t="str">
            <v>7841037347</v>
          </cell>
        </row>
        <row r="17747">
          <cell r="F17747" t="str">
            <v>7813248515</v>
          </cell>
        </row>
        <row r="17748">
          <cell r="F17748" t="str">
            <v>7802571900</v>
          </cell>
        </row>
        <row r="17749">
          <cell r="F17749" t="str">
            <v>7801306057</v>
          </cell>
        </row>
        <row r="17750">
          <cell r="F17750" t="str">
            <v>7814648650</v>
          </cell>
        </row>
        <row r="17751">
          <cell r="F17751" t="str">
            <v>7840050377</v>
          </cell>
        </row>
        <row r="17752">
          <cell r="F17752" t="str">
            <v>7811608561</v>
          </cell>
        </row>
        <row r="17753">
          <cell r="F17753" t="str">
            <v>7841039601</v>
          </cell>
        </row>
        <row r="17754">
          <cell r="F17754" t="str">
            <v>7814651830</v>
          </cell>
        </row>
        <row r="17755">
          <cell r="F17755" t="str">
            <v>7840052215</v>
          </cell>
        </row>
        <row r="17756">
          <cell r="F17756" t="str">
            <v>7841040540</v>
          </cell>
        </row>
        <row r="17757">
          <cell r="F17757" t="str">
            <v>7813254950</v>
          </cell>
        </row>
        <row r="17758">
          <cell r="F17758" t="str">
            <v>7807128643</v>
          </cell>
        </row>
        <row r="17759">
          <cell r="F17759" t="str">
            <v>7806243668</v>
          </cell>
        </row>
        <row r="17760">
          <cell r="F17760" t="str">
            <v>7814658786</v>
          </cell>
        </row>
        <row r="17761">
          <cell r="F17761" t="str">
            <v>7810606522</v>
          </cell>
        </row>
        <row r="17762">
          <cell r="F17762" t="str">
            <v>7810606547</v>
          </cell>
        </row>
        <row r="17763">
          <cell r="F17763" t="str">
            <v>7839070192</v>
          </cell>
        </row>
        <row r="17764">
          <cell r="F17764" t="str">
            <v>7839070594</v>
          </cell>
        </row>
        <row r="17765">
          <cell r="F17765" t="str">
            <v>7801316721</v>
          </cell>
        </row>
        <row r="17766">
          <cell r="F17766" t="str">
            <v>7839070690</v>
          </cell>
        </row>
        <row r="17767">
          <cell r="F17767" t="str">
            <v>7814663708</v>
          </cell>
        </row>
        <row r="17768">
          <cell r="F17768" t="str">
            <v>7842117041</v>
          </cell>
        </row>
        <row r="17769">
          <cell r="F17769" t="str">
            <v>7813260671</v>
          </cell>
        </row>
        <row r="17770">
          <cell r="F17770" t="str">
            <v>7802593559</v>
          </cell>
        </row>
        <row r="17771">
          <cell r="F17771" t="str">
            <v>7802594584</v>
          </cell>
        </row>
        <row r="17772">
          <cell r="F17772" t="str">
            <v>7820049782</v>
          </cell>
        </row>
        <row r="17773">
          <cell r="F17773" t="str">
            <v>7842121087</v>
          </cell>
        </row>
        <row r="17774">
          <cell r="F17774" t="str">
            <v>7801322997</v>
          </cell>
        </row>
        <row r="17775">
          <cell r="F17775" t="str">
            <v>7841048885</v>
          </cell>
        </row>
        <row r="17776">
          <cell r="F17776" t="str">
            <v>7842122860</v>
          </cell>
        </row>
        <row r="17777">
          <cell r="F17777" t="str">
            <v>7807150720</v>
          </cell>
        </row>
        <row r="17778">
          <cell r="F17778" t="str">
            <v>7901546976</v>
          </cell>
        </row>
        <row r="17779">
          <cell r="F17779" t="str">
            <v>7901547673</v>
          </cell>
        </row>
        <row r="17780">
          <cell r="F17780" t="str">
            <v>8602264380</v>
          </cell>
        </row>
        <row r="17781">
          <cell r="F17781" t="str">
            <v>8622002939</v>
          </cell>
        </row>
        <row r="17782">
          <cell r="F17782" t="str">
            <v>8603220018</v>
          </cell>
        </row>
        <row r="17783">
          <cell r="F17783" t="str">
            <v>8620022520</v>
          </cell>
        </row>
        <row r="17784">
          <cell r="F17784" t="str">
            <v>8614000825</v>
          </cell>
        </row>
        <row r="17785">
          <cell r="F17785" t="str">
            <v>8604060053</v>
          </cell>
        </row>
        <row r="17786">
          <cell r="F17786" t="str">
            <v>8601056789</v>
          </cell>
        </row>
        <row r="17787">
          <cell r="F17787" t="str">
            <v>8601056796</v>
          </cell>
        </row>
        <row r="17788">
          <cell r="F17788" t="str">
            <v>8601056820</v>
          </cell>
        </row>
        <row r="17789">
          <cell r="F17789" t="str">
            <v>8601056891</v>
          </cell>
        </row>
        <row r="17790">
          <cell r="F17790" t="str">
            <v>8602265898</v>
          </cell>
        </row>
        <row r="17791">
          <cell r="F17791" t="str">
            <v>8603221163</v>
          </cell>
        </row>
        <row r="17792">
          <cell r="F17792" t="str">
            <v>8601056997</v>
          </cell>
        </row>
        <row r="17793">
          <cell r="F17793" t="str">
            <v>8602266309</v>
          </cell>
        </row>
        <row r="17794">
          <cell r="F17794" t="str">
            <v>8603221460</v>
          </cell>
        </row>
        <row r="17795">
          <cell r="F17795" t="str">
            <v>8622003562</v>
          </cell>
        </row>
        <row r="17796">
          <cell r="F17796" t="str">
            <v>8606016740</v>
          </cell>
        </row>
        <row r="17797">
          <cell r="F17797" t="str">
            <v>8603221935</v>
          </cell>
        </row>
        <row r="17798">
          <cell r="F17798" t="str">
            <v>8616012505</v>
          </cell>
        </row>
        <row r="17799">
          <cell r="F17799" t="str">
            <v>8620022640</v>
          </cell>
        </row>
        <row r="17800">
          <cell r="F17800" t="str">
            <v>8617033931</v>
          </cell>
        </row>
        <row r="17801">
          <cell r="F17801" t="str">
            <v>8602268641</v>
          </cell>
        </row>
        <row r="17802">
          <cell r="F17802" t="str">
            <v>8602268659</v>
          </cell>
        </row>
        <row r="17803">
          <cell r="F17803" t="str">
            <v>8601057944</v>
          </cell>
        </row>
        <row r="17804">
          <cell r="F17804" t="str">
            <v>8607012160</v>
          </cell>
        </row>
        <row r="17805">
          <cell r="F17805" t="str">
            <v>8602269910</v>
          </cell>
        </row>
        <row r="17806">
          <cell r="F17806" t="str">
            <v>8602269966</v>
          </cell>
        </row>
        <row r="17807">
          <cell r="F17807" t="str">
            <v>8602270111</v>
          </cell>
        </row>
        <row r="17808">
          <cell r="F17808" t="str">
            <v>8602270256</v>
          </cell>
        </row>
        <row r="17809">
          <cell r="F17809" t="str">
            <v>8603223883</v>
          </cell>
        </row>
        <row r="17810">
          <cell r="F17810" t="str">
            <v>8602270859</v>
          </cell>
        </row>
        <row r="17811">
          <cell r="F17811" t="str">
            <v>8620022739</v>
          </cell>
        </row>
        <row r="17812">
          <cell r="F17812" t="str">
            <v>8602271002</v>
          </cell>
        </row>
        <row r="17813">
          <cell r="F17813" t="str">
            <v>8617034100</v>
          </cell>
        </row>
        <row r="17814">
          <cell r="F17814" t="str">
            <v>8602271517</v>
          </cell>
        </row>
        <row r="17815">
          <cell r="F17815" t="str">
            <v>8609019348</v>
          </cell>
        </row>
        <row r="17816">
          <cell r="F17816" t="str">
            <v>8604061191</v>
          </cell>
        </row>
        <row r="17817">
          <cell r="F17817" t="str">
            <v>8603224774</v>
          </cell>
        </row>
        <row r="17818">
          <cell r="F17818" t="str">
            <v>8608059228</v>
          </cell>
        </row>
        <row r="17819">
          <cell r="F17819" t="str">
            <v>8606016892</v>
          </cell>
        </row>
        <row r="17820">
          <cell r="F17820" t="str">
            <v>8602272856</v>
          </cell>
        </row>
        <row r="17821">
          <cell r="F17821" t="str">
            <v>8603225390</v>
          </cell>
        </row>
        <row r="17822">
          <cell r="F17822" t="str">
            <v>8602273169</v>
          </cell>
        </row>
        <row r="17823">
          <cell r="F17823" t="str">
            <v>8620022802</v>
          </cell>
        </row>
        <row r="17824">
          <cell r="F17824" t="str">
            <v>8601058874</v>
          </cell>
        </row>
        <row r="17825">
          <cell r="F17825" t="str">
            <v>8602274236</v>
          </cell>
        </row>
        <row r="17826">
          <cell r="F17826" t="str">
            <v>8709906872</v>
          </cell>
        </row>
        <row r="17827">
          <cell r="F17827" t="str">
            <v>8701005266</v>
          </cell>
        </row>
        <row r="17828">
          <cell r="F17828" t="str">
            <v>8901033165</v>
          </cell>
        </row>
        <row r="17829">
          <cell r="F17829" t="str">
            <v>8901033359</v>
          </cell>
        </row>
        <row r="17830">
          <cell r="F17830" t="str">
            <v>8911009203</v>
          </cell>
        </row>
        <row r="17831">
          <cell r="F17831" t="str">
            <v>8901033662</v>
          </cell>
        </row>
        <row r="17832">
          <cell r="F17832" t="str">
            <v>8904082467</v>
          </cell>
        </row>
        <row r="17833">
          <cell r="F17833" t="str">
            <v>8901034144</v>
          </cell>
        </row>
        <row r="17834">
          <cell r="F17834" t="str">
            <v>8901034507</v>
          </cell>
        </row>
        <row r="17835">
          <cell r="F17835" t="str">
            <v>8904083566</v>
          </cell>
        </row>
        <row r="17836">
          <cell r="F17836" t="str">
            <v>8903035383</v>
          </cell>
        </row>
        <row r="17837">
          <cell r="F17837" t="str">
            <v>8905063139</v>
          </cell>
        </row>
        <row r="17838">
          <cell r="F17838" t="str">
            <v>8904083686</v>
          </cell>
        </row>
        <row r="17839">
          <cell r="F17839" t="str">
            <v>8901034680</v>
          </cell>
        </row>
        <row r="17840">
          <cell r="F17840" t="str">
            <v>8903035440</v>
          </cell>
        </row>
        <row r="17841">
          <cell r="F17841" t="str">
            <v>8904083855</v>
          </cell>
        </row>
        <row r="17842">
          <cell r="F17842" t="str">
            <v>8901034754</v>
          </cell>
        </row>
        <row r="17843">
          <cell r="F17843" t="str">
            <v>9111019878</v>
          </cell>
        </row>
        <row r="17844">
          <cell r="F17844" t="str">
            <v>9103078414</v>
          </cell>
        </row>
        <row r="17845">
          <cell r="F17845" t="str">
            <v>9111020418</v>
          </cell>
        </row>
        <row r="17846">
          <cell r="F17846" t="str">
            <v>9110017660</v>
          </cell>
        </row>
        <row r="17847">
          <cell r="F17847" t="str">
            <v>9110017684</v>
          </cell>
        </row>
        <row r="17848">
          <cell r="F17848" t="str">
            <v>9105016300</v>
          </cell>
        </row>
        <row r="17849">
          <cell r="F17849" t="str">
            <v>9110018078</v>
          </cell>
        </row>
        <row r="17850">
          <cell r="F17850" t="str">
            <v>9102211141</v>
          </cell>
        </row>
        <row r="17851">
          <cell r="F17851" t="str">
            <v>9102212145</v>
          </cell>
        </row>
        <row r="17852">
          <cell r="F17852" t="str">
            <v>9103080854</v>
          </cell>
        </row>
        <row r="17853">
          <cell r="F17853" t="str">
            <v>9102215379</v>
          </cell>
        </row>
        <row r="17854">
          <cell r="F17854" t="str">
            <v>9102215450</v>
          </cell>
        </row>
        <row r="17855">
          <cell r="F17855" t="str">
            <v>9102216904</v>
          </cell>
        </row>
        <row r="17856">
          <cell r="F17856" t="str">
            <v>9102217440</v>
          </cell>
        </row>
        <row r="17857">
          <cell r="F17857" t="str">
            <v>9103081569</v>
          </cell>
        </row>
        <row r="17858">
          <cell r="F17858" t="str">
            <v>9104008258</v>
          </cell>
        </row>
        <row r="17859">
          <cell r="F17859" t="str">
            <v>9111021901</v>
          </cell>
        </row>
        <row r="17860">
          <cell r="F17860" t="str">
            <v>9102220996</v>
          </cell>
        </row>
        <row r="17861">
          <cell r="F17861" t="str">
            <v>9102221291</v>
          </cell>
        </row>
        <row r="17862">
          <cell r="F17862" t="str">
            <v>9103082330</v>
          </cell>
        </row>
        <row r="17863">
          <cell r="F17863" t="str">
            <v>9102222344</v>
          </cell>
        </row>
        <row r="17864">
          <cell r="F17864" t="str">
            <v>9102222513</v>
          </cell>
        </row>
        <row r="17865">
          <cell r="F17865" t="str">
            <v>9102222665</v>
          </cell>
        </row>
        <row r="17866">
          <cell r="F17866" t="str">
            <v>9108115846</v>
          </cell>
        </row>
        <row r="17867">
          <cell r="F17867" t="str">
            <v>9102223115</v>
          </cell>
        </row>
        <row r="17868">
          <cell r="F17868" t="str">
            <v>9201513577</v>
          </cell>
        </row>
        <row r="17869">
          <cell r="F17869" t="str">
            <v>9203540209</v>
          </cell>
        </row>
        <row r="17870">
          <cell r="F17870" t="str">
            <v>9204559788</v>
          </cell>
        </row>
        <row r="17871">
          <cell r="F17871" t="str">
            <v>9204559795</v>
          </cell>
        </row>
        <row r="17872">
          <cell r="F17872" t="str">
            <v>9203540449</v>
          </cell>
        </row>
        <row r="17873">
          <cell r="F17873" t="str">
            <v>9204559925</v>
          </cell>
        </row>
        <row r="17874">
          <cell r="F17874" t="str">
            <v>9201514531</v>
          </cell>
        </row>
        <row r="17875">
          <cell r="F17875" t="str">
            <v>9201514757</v>
          </cell>
        </row>
        <row r="17876">
          <cell r="F17876" t="str">
            <v>9204560247</v>
          </cell>
        </row>
        <row r="17877">
          <cell r="F17877" t="str">
            <v>9204560494</v>
          </cell>
        </row>
        <row r="17878">
          <cell r="F17878" t="str">
            <v>9202502948</v>
          </cell>
        </row>
        <row r="17879">
          <cell r="F17879" t="str">
            <v>9201515817</v>
          </cell>
        </row>
        <row r="17880">
          <cell r="F17880" t="str">
            <v>9201516497</v>
          </cell>
        </row>
        <row r="17881">
          <cell r="F17881" t="str">
            <v>9204564001</v>
          </cell>
        </row>
        <row r="17882">
          <cell r="F17882" t="str">
            <v>6617025493</v>
          </cell>
        </row>
        <row r="17883">
          <cell r="F17883" t="str">
            <v>6680006230</v>
          </cell>
        </row>
        <row r="17884">
          <cell r="F17884" t="str">
            <v>6670410028</v>
          </cell>
        </row>
        <row r="17885">
          <cell r="F17885" t="str">
            <v>6684023220</v>
          </cell>
        </row>
        <row r="17886">
          <cell r="F17886" t="str">
            <v>6684023269</v>
          </cell>
        </row>
        <row r="17887">
          <cell r="F17887" t="str">
            <v>6684023276</v>
          </cell>
        </row>
        <row r="17888">
          <cell r="F17888" t="str">
            <v>6685106454</v>
          </cell>
        </row>
        <row r="17889">
          <cell r="F17889" t="str">
            <v>6658481960</v>
          </cell>
        </row>
        <row r="17890">
          <cell r="F17890" t="str">
            <v>6658482636</v>
          </cell>
        </row>
        <row r="17891">
          <cell r="F17891" t="str">
            <v>6684023678</v>
          </cell>
        </row>
        <row r="17892">
          <cell r="F17892" t="str">
            <v>6676004664</v>
          </cell>
        </row>
        <row r="17893">
          <cell r="F17893" t="str">
            <v>6681007389</v>
          </cell>
        </row>
        <row r="17894">
          <cell r="F17894" t="str">
            <v>6684023702</v>
          </cell>
        </row>
        <row r="17895">
          <cell r="F17895" t="str">
            <v>6681007491</v>
          </cell>
        </row>
        <row r="17896">
          <cell r="F17896" t="str">
            <v>6671037666</v>
          </cell>
        </row>
        <row r="17897">
          <cell r="F17897" t="str">
            <v>6678070609</v>
          </cell>
        </row>
        <row r="17898">
          <cell r="F17898" t="str">
            <v>6682010610</v>
          </cell>
        </row>
        <row r="17899">
          <cell r="F17899" t="str">
            <v>6670435329</v>
          </cell>
        </row>
        <row r="17900">
          <cell r="F17900" t="str">
            <v>6683010690</v>
          </cell>
        </row>
        <row r="17901">
          <cell r="F17901" t="str">
            <v>6658485933</v>
          </cell>
        </row>
        <row r="17902">
          <cell r="F17902" t="str">
            <v>6679092034</v>
          </cell>
        </row>
        <row r="17903">
          <cell r="F17903" t="str">
            <v>6679092429</v>
          </cell>
        </row>
        <row r="17904">
          <cell r="F17904" t="str">
            <v>6617025729</v>
          </cell>
        </row>
        <row r="17905">
          <cell r="F17905" t="str">
            <v>6684024583</v>
          </cell>
        </row>
        <row r="17906">
          <cell r="F17906" t="str">
            <v>6671045963</v>
          </cell>
        </row>
        <row r="17907">
          <cell r="F17907" t="str">
            <v>6671046156</v>
          </cell>
        </row>
        <row r="17908">
          <cell r="F17908" t="str">
            <v>6676004992</v>
          </cell>
        </row>
        <row r="17909">
          <cell r="F17909" t="str">
            <v>6671046903</v>
          </cell>
        </row>
        <row r="17910">
          <cell r="F17910" t="str">
            <v>6681007773</v>
          </cell>
        </row>
        <row r="17911">
          <cell r="F17911" t="str">
            <v>6684025467</v>
          </cell>
        </row>
        <row r="17912">
          <cell r="F17912" t="str">
            <v>6685117801</v>
          </cell>
        </row>
        <row r="17913">
          <cell r="F17913" t="str">
            <v>6681007942</v>
          </cell>
        </row>
        <row r="17914">
          <cell r="F17914" t="str">
            <v>6671054083</v>
          </cell>
        </row>
        <row r="17915">
          <cell r="F17915" t="str">
            <v>6658491655</v>
          </cell>
        </row>
        <row r="17916">
          <cell r="F17916" t="str">
            <v>6670442005</v>
          </cell>
        </row>
        <row r="17917">
          <cell r="F17917" t="str">
            <v>6682011490</v>
          </cell>
        </row>
        <row r="17918">
          <cell r="F17918" t="str">
            <v>6685120138</v>
          </cell>
        </row>
        <row r="17919">
          <cell r="F17919" t="str">
            <v>6679100165</v>
          </cell>
        </row>
        <row r="17920">
          <cell r="F17920" t="str">
            <v>6671060094</v>
          </cell>
        </row>
        <row r="17921">
          <cell r="F17921" t="str">
            <v>6685121396</v>
          </cell>
        </row>
        <row r="17922">
          <cell r="F17922" t="str">
            <v>6678076992</v>
          </cell>
        </row>
        <row r="17923">
          <cell r="F17923" t="str">
            <v>6680006826</v>
          </cell>
        </row>
        <row r="17924">
          <cell r="F17924" t="str">
            <v>6683011782</v>
          </cell>
        </row>
        <row r="17925">
          <cell r="F17925" t="str">
            <v>6679102733</v>
          </cell>
        </row>
        <row r="17926">
          <cell r="F17926" t="str">
            <v>6685122745</v>
          </cell>
        </row>
        <row r="17927">
          <cell r="F17927" t="str">
            <v>6676005379</v>
          </cell>
        </row>
        <row r="17928">
          <cell r="F17928" t="str">
            <v>6671063338</v>
          </cell>
        </row>
        <row r="17929">
          <cell r="F17929" t="str">
            <v>6670445856</v>
          </cell>
        </row>
        <row r="17930">
          <cell r="F17930" t="str">
            <v>6677010011</v>
          </cell>
        </row>
        <row r="17931">
          <cell r="F17931" t="str">
            <v>6670446698</v>
          </cell>
        </row>
        <row r="17932">
          <cell r="F17932" t="str">
            <v>0105078276</v>
          </cell>
        </row>
        <row r="17933">
          <cell r="F17933" t="str">
            <v>0105078660</v>
          </cell>
        </row>
        <row r="17934">
          <cell r="F17934" t="str">
            <v>0105078893</v>
          </cell>
        </row>
        <row r="17935">
          <cell r="F17935" t="str">
            <v>0105079022</v>
          </cell>
        </row>
        <row r="17936">
          <cell r="F17936" t="str">
            <v>0273912038</v>
          </cell>
        </row>
        <row r="17937">
          <cell r="F17937" t="str">
            <v>0222008113</v>
          </cell>
        </row>
        <row r="17938">
          <cell r="F17938" t="str">
            <v>0278927133</v>
          </cell>
        </row>
        <row r="17939">
          <cell r="F17939" t="str">
            <v>0277919154</v>
          </cell>
        </row>
        <row r="17940">
          <cell r="F17940" t="str">
            <v>0278927542</v>
          </cell>
        </row>
        <row r="17941">
          <cell r="F17941" t="str">
            <v>0274924685</v>
          </cell>
        </row>
        <row r="17942">
          <cell r="F17942" t="str">
            <v>0278928151</v>
          </cell>
        </row>
        <row r="17943">
          <cell r="F17943" t="str">
            <v>0274925760</v>
          </cell>
        </row>
        <row r="17944">
          <cell r="F17944" t="str">
            <v>0275911142</v>
          </cell>
        </row>
        <row r="17945">
          <cell r="F17945" t="str">
            <v>0257011445</v>
          </cell>
        </row>
        <row r="17946">
          <cell r="F17946" t="str">
            <v>0274927291</v>
          </cell>
        </row>
        <row r="17947">
          <cell r="F17947" t="str">
            <v>0254013483</v>
          </cell>
        </row>
        <row r="17948">
          <cell r="F17948" t="str">
            <v>0219008466</v>
          </cell>
        </row>
        <row r="17949">
          <cell r="F17949" t="str">
            <v>0274927855</v>
          </cell>
        </row>
        <row r="17950">
          <cell r="F17950" t="str">
            <v>0236013459</v>
          </cell>
        </row>
        <row r="17951">
          <cell r="F17951" t="str">
            <v>0277921731</v>
          </cell>
        </row>
        <row r="17952">
          <cell r="F17952" t="str">
            <v>0274928577</v>
          </cell>
        </row>
        <row r="17953">
          <cell r="F17953" t="str">
            <v>0275911992</v>
          </cell>
        </row>
        <row r="17954">
          <cell r="F17954" t="str">
            <v>0276925483</v>
          </cell>
        </row>
        <row r="17955">
          <cell r="F17955" t="str">
            <v>0272907490</v>
          </cell>
        </row>
        <row r="17956">
          <cell r="F17956" t="str">
            <v>0262028349</v>
          </cell>
        </row>
        <row r="17957">
          <cell r="F17957" t="str">
            <v>0274930671</v>
          </cell>
        </row>
        <row r="17958">
          <cell r="F17958" t="str">
            <v>0276926575</v>
          </cell>
        </row>
        <row r="17959">
          <cell r="F17959" t="str">
            <v>0274931594</v>
          </cell>
        </row>
        <row r="17960">
          <cell r="F17960" t="str">
            <v>0245956474</v>
          </cell>
        </row>
        <row r="17961">
          <cell r="F17961" t="str">
            <v>0274932608</v>
          </cell>
        </row>
        <row r="17962">
          <cell r="F17962" t="str">
            <v>0317317575</v>
          </cell>
        </row>
        <row r="17963">
          <cell r="F17963" t="str">
            <v>0317317649</v>
          </cell>
        </row>
        <row r="17964">
          <cell r="F17964" t="str">
            <v>0309407641</v>
          </cell>
        </row>
        <row r="17965">
          <cell r="F17965" t="str">
            <v>0326553353</v>
          </cell>
        </row>
        <row r="17966">
          <cell r="F17966" t="str">
            <v>0326553963</v>
          </cell>
        </row>
        <row r="17967">
          <cell r="F17967" t="str">
            <v>0309407747</v>
          </cell>
        </row>
        <row r="17968">
          <cell r="F17968" t="str">
            <v>0326554558</v>
          </cell>
        </row>
        <row r="17969">
          <cell r="F17969" t="str">
            <v>0326555664</v>
          </cell>
        </row>
        <row r="17970">
          <cell r="F17970" t="str">
            <v>0326555865</v>
          </cell>
        </row>
        <row r="17971">
          <cell r="F17971" t="str">
            <v>0326556210</v>
          </cell>
        </row>
        <row r="17972">
          <cell r="F17972" t="str">
            <v>0326556227</v>
          </cell>
        </row>
        <row r="17973">
          <cell r="F17973" t="str">
            <v>0326557044</v>
          </cell>
        </row>
        <row r="17974">
          <cell r="F17974" t="str">
            <v>0323402772</v>
          </cell>
        </row>
        <row r="17975">
          <cell r="F17975" t="str">
            <v>0400003694</v>
          </cell>
        </row>
        <row r="17976">
          <cell r="F17976" t="str">
            <v>0400003790</v>
          </cell>
        </row>
        <row r="17977">
          <cell r="F17977" t="str">
            <v>0400003983</v>
          </cell>
        </row>
        <row r="17978">
          <cell r="F17978" t="str">
            <v>0400004352</v>
          </cell>
        </row>
        <row r="17979">
          <cell r="F17979" t="str">
            <v>0400005363</v>
          </cell>
        </row>
        <row r="17980">
          <cell r="F17980" t="str">
            <v>0400006494</v>
          </cell>
        </row>
        <row r="17981">
          <cell r="F17981" t="str">
            <v>0400006737</v>
          </cell>
        </row>
        <row r="17982">
          <cell r="F17982" t="str">
            <v>0572017562</v>
          </cell>
        </row>
        <row r="17983">
          <cell r="F17983" t="str">
            <v>0572017668</v>
          </cell>
        </row>
        <row r="17984">
          <cell r="F17984" t="str">
            <v>0572018118</v>
          </cell>
        </row>
        <row r="17985">
          <cell r="F17985" t="str">
            <v>0572018319</v>
          </cell>
        </row>
        <row r="17986">
          <cell r="F17986" t="str">
            <v>0571010980</v>
          </cell>
        </row>
        <row r="17987">
          <cell r="F17987" t="str">
            <v>0510011930</v>
          </cell>
        </row>
        <row r="17988">
          <cell r="F17988" t="str">
            <v>0571011511</v>
          </cell>
        </row>
        <row r="17989">
          <cell r="F17989" t="str">
            <v>0572019721</v>
          </cell>
        </row>
        <row r="17990">
          <cell r="F17990" t="str">
            <v>0550007144</v>
          </cell>
        </row>
        <row r="17991">
          <cell r="F17991" t="str">
            <v>0601027649</v>
          </cell>
        </row>
        <row r="17992">
          <cell r="F17992" t="str">
            <v>0608046104</v>
          </cell>
        </row>
        <row r="17993">
          <cell r="F17993" t="str">
            <v>0705008947</v>
          </cell>
        </row>
        <row r="17994">
          <cell r="F17994" t="str">
            <v>0726018939</v>
          </cell>
        </row>
        <row r="17995">
          <cell r="F17995" t="str">
            <v>0726019202</v>
          </cell>
        </row>
        <row r="17996">
          <cell r="F17996" t="str">
            <v>0725023630</v>
          </cell>
        </row>
        <row r="17997">
          <cell r="F17997" t="str">
            <v>0816034678</v>
          </cell>
        </row>
        <row r="17998">
          <cell r="F17998" t="str">
            <v>0817002220</v>
          </cell>
        </row>
        <row r="17999">
          <cell r="F17999" t="str">
            <v>0817002284</v>
          </cell>
        </row>
        <row r="18000">
          <cell r="F18000" t="str">
            <v>0816036058</v>
          </cell>
        </row>
        <row r="18001">
          <cell r="F18001" t="str">
            <v>0917033208</v>
          </cell>
        </row>
        <row r="18002">
          <cell r="F18002" t="str">
            <v>1020014606</v>
          </cell>
        </row>
        <row r="18003">
          <cell r="F18003" t="str">
            <v>1001322588</v>
          </cell>
        </row>
        <row r="18004">
          <cell r="F18004" t="str">
            <v>1001322595</v>
          </cell>
        </row>
        <row r="18005">
          <cell r="F18005" t="str">
            <v>1001326409</v>
          </cell>
        </row>
        <row r="18006">
          <cell r="F18006" t="str">
            <v>1005013245</v>
          </cell>
        </row>
        <row r="18007">
          <cell r="F18007" t="str">
            <v>1001327610</v>
          </cell>
        </row>
        <row r="18008">
          <cell r="F18008" t="str">
            <v>1001327868</v>
          </cell>
        </row>
        <row r="18009">
          <cell r="F18009" t="str">
            <v>1001327931</v>
          </cell>
        </row>
        <row r="18010">
          <cell r="F18010" t="str">
            <v>1109014074</v>
          </cell>
        </row>
        <row r="18011">
          <cell r="F18011" t="str">
            <v>1101155700</v>
          </cell>
        </row>
        <row r="18012">
          <cell r="F18012" t="str">
            <v>1103016477</v>
          </cell>
        </row>
        <row r="18013">
          <cell r="F18013" t="str">
            <v>1101156140</v>
          </cell>
        </row>
        <row r="18014">
          <cell r="F18014" t="str">
            <v>1109014130</v>
          </cell>
        </row>
        <row r="18015">
          <cell r="F18015" t="str">
            <v>1101156831</v>
          </cell>
        </row>
        <row r="18016">
          <cell r="F18016" t="str">
            <v>1101157190</v>
          </cell>
        </row>
        <row r="18017">
          <cell r="F18017" t="str">
            <v>1101157497</v>
          </cell>
        </row>
        <row r="18018">
          <cell r="F18018" t="str">
            <v>1103017760</v>
          </cell>
        </row>
        <row r="18019">
          <cell r="F18019" t="str">
            <v>1101157810</v>
          </cell>
        </row>
        <row r="18020">
          <cell r="F18020" t="str">
            <v>1109014282</v>
          </cell>
        </row>
        <row r="18021">
          <cell r="F18021" t="str">
            <v>1101158405</v>
          </cell>
        </row>
        <row r="18022">
          <cell r="F18022" t="str">
            <v>1121026245</v>
          </cell>
        </row>
        <row r="18023">
          <cell r="F18023" t="str">
            <v>1121026260</v>
          </cell>
        </row>
        <row r="18024">
          <cell r="F18024" t="str">
            <v>1121026277</v>
          </cell>
        </row>
        <row r="18025">
          <cell r="F18025" t="str">
            <v>1121026284</v>
          </cell>
        </row>
        <row r="18026">
          <cell r="F18026" t="str">
            <v>1121026291</v>
          </cell>
        </row>
        <row r="18027">
          <cell r="F18027" t="str">
            <v>1121026301</v>
          </cell>
        </row>
        <row r="18028">
          <cell r="F18028" t="str">
            <v>1101158677</v>
          </cell>
        </row>
        <row r="18029">
          <cell r="F18029" t="str">
            <v>1101158684</v>
          </cell>
        </row>
        <row r="18030">
          <cell r="F18030" t="str">
            <v>1101158726</v>
          </cell>
        </row>
        <row r="18031">
          <cell r="F18031" t="str">
            <v>1101158765</v>
          </cell>
        </row>
        <row r="18032">
          <cell r="F18032" t="str">
            <v>1101158772</v>
          </cell>
        </row>
        <row r="18033">
          <cell r="F18033" t="str">
            <v>1109014324</v>
          </cell>
        </row>
        <row r="18034">
          <cell r="F18034" t="str">
            <v>1109014356</v>
          </cell>
        </row>
        <row r="18035">
          <cell r="F18035" t="str">
            <v>1101160059</v>
          </cell>
        </row>
        <row r="18036">
          <cell r="F18036" t="str">
            <v>1103045012</v>
          </cell>
        </row>
        <row r="18037">
          <cell r="F18037" t="str">
            <v>1215215738</v>
          </cell>
        </row>
        <row r="18038">
          <cell r="F18038" t="str">
            <v>1215216185</v>
          </cell>
        </row>
        <row r="18039">
          <cell r="F18039" t="str">
            <v>1215216700</v>
          </cell>
        </row>
        <row r="18040">
          <cell r="F18040" t="str">
            <v>1215218390</v>
          </cell>
        </row>
        <row r="18041">
          <cell r="F18041" t="str">
            <v>1218000949</v>
          </cell>
        </row>
        <row r="18042">
          <cell r="F18042" t="str">
            <v>1224004927</v>
          </cell>
        </row>
        <row r="18043">
          <cell r="F18043" t="str">
            <v>1215221611</v>
          </cell>
        </row>
        <row r="18044">
          <cell r="F18044" t="str">
            <v>1215221668</v>
          </cell>
        </row>
        <row r="18045">
          <cell r="F18045" t="str">
            <v>1308084453</v>
          </cell>
        </row>
        <row r="18046">
          <cell r="F18046" t="str">
            <v>1318001738</v>
          </cell>
        </row>
        <row r="18047">
          <cell r="F18047" t="str">
            <v>1321117789</v>
          </cell>
        </row>
        <row r="18048">
          <cell r="F18048" t="str">
            <v>1309000103</v>
          </cell>
        </row>
        <row r="18049">
          <cell r="F18049" t="str">
            <v>1315000800</v>
          </cell>
        </row>
        <row r="18050">
          <cell r="F18050" t="str">
            <v>1324002218</v>
          </cell>
        </row>
        <row r="18051">
          <cell r="F18051" t="str">
            <v>1323000401</v>
          </cell>
        </row>
        <row r="18052">
          <cell r="F18052" t="str">
            <v>1314002258</v>
          </cell>
        </row>
        <row r="18053">
          <cell r="F18053" t="str">
            <v>1306000200</v>
          </cell>
        </row>
        <row r="18054">
          <cell r="F18054" t="str">
            <v>1319001917</v>
          </cell>
        </row>
        <row r="18055">
          <cell r="F18055" t="str">
            <v>1304000371</v>
          </cell>
        </row>
        <row r="18056">
          <cell r="F18056" t="str">
            <v>1303000234</v>
          </cell>
        </row>
        <row r="18057">
          <cell r="F18057" t="str">
            <v>1313000427</v>
          </cell>
        </row>
        <row r="18058">
          <cell r="F18058" t="str">
            <v>1310000556</v>
          </cell>
        </row>
        <row r="18059">
          <cell r="F18059" t="str">
            <v>1322001184</v>
          </cell>
        </row>
        <row r="18060">
          <cell r="F18060" t="str">
            <v>1326247904</v>
          </cell>
        </row>
        <row r="18061">
          <cell r="F18061" t="str">
            <v>1328014503</v>
          </cell>
        </row>
        <row r="18062">
          <cell r="F18062" t="str">
            <v>1327030340</v>
          </cell>
        </row>
        <row r="18063">
          <cell r="F18063" t="str">
            <v>1327030534</v>
          </cell>
        </row>
        <row r="18064">
          <cell r="F18064" t="str">
            <v>1326249860</v>
          </cell>
        </row>
        <row r="18065">
          <cell r="F18065" t="str">
            <v>1326250030</v>
          </cell>
        </row>
        <row r="18066">
          <cell r="F18066" t="str">
            <v>1328015680</v>
          </cell>
        </row>
        <row r="18067">
          <cell r="F18067" t="str">
            <v>1328015708</v>
          </cell>
        </row>
        <row r="18068">
          <cell r="F18068" t="str">
            <v>1435315921</v>
          </cell>
        </row>
        <row r="18069">
          <cell r="F18069" t="str">
            <v>1402022119</v>
          </cell>
        </row>
        <row r="18070">
          <cell r="F18070" t="str">
            <v>1435316210</v>
          </cell>
        </row>
        <row r="18071">
          <cell r="F18071" t="str">
            <v>1435316876</v>
          </cell>
        </row>
        <row r="18072">
          <cell r="F18072" t="str">
            <v>1435317140</v>
          </cell>
        </row>
        <row r="18073">
          <cell r="F18073" t="str">
            <v>1427011165</v>
          </cell>
        </row>
        <row r="18074">
          <cell r="F18074" t="str">
            <v>1417010250</v>
          </cell>
        </row>
        <row r="18075">
          <cell r="F18075" t="str">
            <v>1402022246</v>
          </cell>
        </row>
        <row r="18076">
          <cell r="F18076" t="str">
            <v>1435318560</v>
          </cell>
        </row>
        <row r="18077">
          <cell r="F18077" t="str">
            <v>1414016896</v>
          </cell>
        </row>
        <row r="18078">
          <cell r="F18078" t="str">
            <v>1433030399</v>
          </cell>
        </row>
        <row r="18079">
          <cell r="F18079" t="str">
            <v>1417010290</v>
          </cell>
        </row>
        <row r="18080">
          <cell r="F18080" t="str">
            <v>1414016952</v>
          </cell>
        </row>
        <row r="18081">
          <cell r="F18081" t="str">
            <v>1414016991</v>
          </cell>
        </row>
        <row r="18082">
          <cell r="F18082" t="str">
            <v>1426002129</v>
          </cell>
        </row>
        <row r="18083">
          <cell r="F18083" t="str">
            <v>1402022609</v>
          </cell>
        </row>
        <row r="18084">
          <cell r="F18084" t="str">
            <v>1414017000</v>
          </cell>
        </row>
        <row r="18085">
          <cell r="F18085" t="str">
            <v>1418001844</v>
          </cell>
        </row>
        <row r="18086">
          <cell r="F18086" t="str">
            <v>1414017025</v>
          </cell>
        </row>
        <row r="18087">
          <cell r="F18087" t="str">
            <v>1434050327</v>
          </cell>
        </row>
        <row r="18088">
          <cell r="F18088" t="str">
            <v>1426002383</v>
          </cell>
        </row>
        <row r="18089">
          <cell r="F18089" t="str">
            <v>1402022704</v>
          </cell>
        </row>
        <row r="18090">
          <cell r="F18090" t="str">
            <v>1425005920</v>
          </cell>
        </row>
        <row r="18091">
          <cell r="F18091" t="str">
            <v>1419009003</v>
          </cell>
        </row>
        <row r="18092">
          <cell r="F18092" t="str">
            <v>1410008277</v>
          </cell>
        </row>
        <row r="18093">
          <cell r="F18093" t="str">
            <v>1404005782</v>
          </cell>
        </row>
        <row r="18094">
          <cell r="F18094" t="str">
            <v>1435327109</v>
          </cell>
        </row>
        <row r="18095">
          <cell r="F18095" t="str">
            <v>1429006756</v>
          </cell>
        </row>
        <row r="18096">
          <cell r="F18096" t="str">
            <v>1410008284</v>
          </cell>
        </row>
        <row r="18097">
          <cell r="F18097" t="str">
            <v>1414017106</v>
          </cell>
        </row>
        <row r="18098">
          <cell r="F18098" t="str">
            <v>1411005198</v>
          </cell>
        </row>
        <row r="18099">
          <cell r="F18099" t="str">
            <v>1410008301</v>
          </cell>
        </row>
        <row r="18100">
          <cell r="F18100" t="str">
            <v>1403001425</v>
          </cell>
        </row>
        <row r="18101">
          <cell r="F18101" t="str">
            <v>1513063880</v>
          </cell>
        </row>
        <row r="18102">
          <cell r="F18102" t="str">
            <v>1513064107</v>
          </cell>
        </row>
        <row r="18103">
          <cell r="F18103" t="str">
            <v>1513065291</v>
          </cell>
        </row>
        <row r="18104">
          <cell r="F18104" t="str">
            <v>1513065566</v>
          </cell>
        </row>
        <row r="18105">
          <cell r="F18105" t="str">
            <v>1510018053</v>
          </cell>
        </row>
        <row r="18106">
          <cell r="F18106" t="str">
            <v>1513067066</v>
          </cell>
        </row>
        <row r="18107">
          <cell r="F18107" t="str">
            <v>1514015293</v>
          </cell>
        </row>
        <row r="18108">
          <cell r="F18108" t="str">
            <v>1513068655</v>
          </cell>
        </row>
        <row r="18109">
          <cell r="F18109" t="str">
            <v>1655378684</v>
          </cell>
        </row>
        <row r="18110">
          <cell r="F18110" t="str">
            <v>1660286735</v>
          </cell>
        </row>
        <row r="18111">
          <cell r="F18111" t="str">
            <v>1660286887</v>
          </cell>
        </row>
        <row r="18112">
          <cell r="F18112" t="str">
            <v>1660287231</v>
          </cell>
        </row>
        <row r="18113">
          <cell r="F18113" t="str">
            <v>1650343350</v>
          </cell>
        </row>
        <row r="18114">
          <cell r="F18114" t="str">
            <v>1658197728</v>
          </cell>
        </row>
        <row r="18115">
          <cell r="F18115" t="str">
            <v>1644089105</v>
          </cell>
        </row>
        <row r="18116">
          <cell r="F18116" t="str">
            <v>1644089095</v>
          </cell>
        </row>
        <row r="18117">
          <cell r="F18117" t="str">
            <v>1659179217</v>
          </cell>
        </row>
        <row r="18118">
          <cell r="F18118" t="str">
            <v>1650344650</v>
          </cell>
        </row>
        <row r="18119">
          <cell r="F18119" t="str">
            <v>1650344850</v>
          </cell>
        </row>
        <row r="18120">
          <cell r="F18120" t="str">
            <v>1655381983</v>
          </cell>
        </row>
        <row r="18121">
          <cell r="F18121" t="str">
            <v>1655382112</v>
          </cell>
        </row>
        <row r="18122">
          <cell r="F18122" t="str">
            <v>1656097823</v>
          </cell>
        </row>
        <row r="18123">
          <cell r="F18123" t="str">
            <v>1660289920</v>
          </cell>
        </row>
        <row r="18124">
          <cell r="F18124" t="str">
            <v>1659180325</v>
          </cell>
        </row>
        <row r="18125">
          <cell r="F18125" t="str">
            <v>1655384350</v>
          </cell>
        </row>
        <row r="18126">
          <cell r="F18126" t="str">
            <v>1655384529</v>
          </cell>
        </row>
        <row r="18127">
          <cell r="F18127" t="str">
            <v>1655385226</v>
          </cell>
        </row>
        <row r="18128">
          <cell r="F18128" t="str">
            <v>1659181760</v>
          </cell>
        </row>
        <row r="18129">
          <cell r="F18129" t="str">
            <v>1647018060</v>
          </cell>
        </row>
        <row r="18130">
          <cell r="F18130" t="str">
            <v>1655386798</v>
          </cell>
        </row>
        <row r="18131">
          <cell r="F18131" t="str">
            <v>1622002238</v>
          </cell>
        </row>
        <row r="18132">
          <cell r="F18132" t="str">
            <v>1644090005</v>
          </cell>
        </row>
        <row r="18133">
          <cell r="F18133" t="str">
            <v>1660294461</v>
          </cell>
        </row>
        <row r="18134">
          <cell r="F18134" t="str">
            <v>1656099010</v>
          </cell>
        </row>
        <row r="18135">
          <cell r="F18135" t="str">
            <v>1655388178</v>
          </cell>
        </row>
        <row r="18136">
          <cell r="F18136" t="str">
            <v>1659182731</v>
          </cell>
        </row>
        <row r="18137">
          <cell r="F18137" t="str">
            <v>1611290792</v>
          </cell>
        </row>
        <row r="18138">
          <cell r="F18138" t="str">
            <v>1660296363</v>
          </cell>
        </row>
        <row r="18139">
          <cell r="F18139" t="str">
            <v>1655388964</v>
          </cell>
        </row>
        <row r="18140">
          <cell r="F18140" t="str">
            <v>1616030607</v>
          </cell>
        </row>
        <row r="18141">
          <cell r="F18141" t="str">
            <v>1644090446</v>
          </cell>
        </row>
        <row r="18142">
          <cell r="F18142" t="str">
            <v>1657239238</v>
          </cell>
        </row>
        <row r="18143">
          <cell r="F18143" t="str">
            <v>1655390748</v>
          </cell>
        </row>
        <row r="18144">
          <cell r="F18144" t="str">
            <v>1651080907</v>
          </cell>
        </row>
        <row r="18145">
          <cell r="F18145" t="str">
            <v>1645032398</v>
          </cell>
        </row>
        <row r="18146">
          <cell r="F18146" t="str">
            <v>1655391660</v>
          </cell>
        </row>
        <row r="18147">
          <cell r="F18147" t="str">
            <v>1660300235</v>
          </cell>
        </row>
        <row r="18148">
          <cell r="F18148" t="str">
            <v>1616030734</v>
          </cell>
        </row>
        <row r="18149">
          <cell r="F18149" t="str">
            <v>1658202600</v>
          </cell>
        </row>
        <row r="18150">
          <cell r="F18150" t="str">
            <v>1655392209</v>
          </cell>
        </row>
        <row r="18151">
          <cell r="F18151" t="str">
            <v>1629007066</v>
          </cell>
        </row>
        <row r="18152">
          <cell r="F18152" t="str">
            <v>1659185676</v>
          </cell>
        </row>
        <row r="18153">
          <cell r="F18153" t="str">
            <v>1650355732</v>
          </cell>
        </row>
        <row r="18154">
          <cell r="F18154" t="str">
            <v>1656100716</v>
          </cell>
        </row>
        <row r="18155">
          <cell r="F18155" t="str">
            <v>1622002284</v>
          </cell>
        </row>
        <row r="18156">
          <cell r="F18156" t="str">
            <v>1660305177</v>
          </cell>
        </row>
        <row r="18157">
          <cell r="F18157" t="str">
            <v>1655396387</v>
          </cell>
        </row>
        <row r="18158">
          <cell r="F18158" t="str">
            <v>1657242914</v>
          </cell>
        </row>
        <row r="18159">
          <cell r="F18159" t="str">
            <v>1633007502</v>
          </cell>
        </row>
        <row r="18160">
          <cell r="F18160" t="str">
            <v>1701059396</v>
          </cell>
        </row>
        <row r="18161">
          <cell r="F18161" t="str">
            <v>1701060017</v>
          </cell>
        </row>
        <row r="18162">
          <cell r="F18162" t="str">
            <v>1701060112</v>
          </cell>
        </row>
        <row r="18163">
          <cell r="F18163" t="str">
            <v>1701060391</v>
          </cell>
        </row>
        <row r="18164">
          <cell r="F18164" t="str">
            <v>1840068327</v>
          </cell>
        </row>
        <row r="18165">
          <cell r="F18165" t="str">
            <v>1828028920</v>
          </cell>
        </row>
        <row r="18166">
          <cell r="F18166" t="str">
            <v>1840069232</v>
          </cell>
        </row>
        <row r="18167">
          <cell r="F18167" t="str">
            <v>1841069725</v>
          </cell>
        </row>
        <row r="18168">
          <cell r="F18168" t="str">
            <v>1841069820</v>
          </cell>
        </row>
        <row r="18169">
          <cell r="F18169" t="str">
            <v>1840070252</v>
          </cell>
        </row>
        <row r="18170">
          <cell r="F18170" t="str">
            <v>1832144253</v>
          </cell>
        </row>
        <row r="18171">
          <cell r="F18171" t="str">
            <v>1840070990</v>
          </cell>
        </row>
        <row r="18172">
          <cell r="F18172" t="str">
            <v>1840071009</v>
          </cell>
        </row>
        <row r="18173">
          <cell r="F18173" t="str">
            <v>1831185458</v>
          </cell>
        </row>
        <row r="18174">
          <cell r="F18174" t="str">
            <v>1837017403</v>
          </cell>
        </row>
        <row r="18175">
          <cell r="F18175" t="str">
            <v>1841072661</v>
          </cell>
        </row>
        <row r="18176">
          <cell r="F18176" t="str">
            <v>1821014372</v>
          </cell>
        </row>
        <row r="18177">
          <cell r="F18177" t="str">
            <v>1839009655</v>
          </cell>
        </row>
        <row r="18178">
          <cell r="F18178" t="str">
            <v>1831187102</v>
          </cell>
        </row>
        <row r="18179">
          <cell r="F18179" t="str">
            <v>1840074659</v>
          </cell>
        </row>
        <row r="18180">
          <cell r="F18180" t="str">
            <v>1901134266</v>
          </cell>
        </row>
        <row r="18181">
          <cell r="F18181" t="str">
            <v>1903026844</v>
          </cell>
        </row>
        <row r="18182">
          <cell r="F18182" t="str">
            <v>1902027980</v>
          </cell>
        </row>
        <row r="18183">
          <cell r="F18183" t="str">
            <v>1902028133</v>
          </cell>
        </row>
        <row r="18184">
          <cell r="F18184" t="str">
            <v>1901135990</v>
          </cell>
        </row>
        <row r="18185">
          <cell r="F18185" t="str">
            <v>1905012692</v>
          </cell>
        </row>
        <row r="18186">
          <cell r="F18186" t="str">
            <v>1901136432</v>
          </cell>
        </row>
        <row r="18187">
          <cell r="F18187" t="str">
            <v>2004009255</v>
          </cell>
        </row>
        <row r="18188">
          <cell r="F18188" t="str">
            <v>2010007866</v>
          </cell>
        </row>
        <row r="18189">
          <cell r="F18189" t="str">
            <v>2001001956</v>
          </cell>
        </row>
        <row r="18190">
          <cell r="F18190" t="str">
            <v>2013006719</v>
          </cell>
        </row>
        <row r="18191">
          <cell r="F18191" t="str">
            <v>2031001833</v>
          </cell>
        </row>
        <row r="18192">
          <cell r="F18192" t="str">
            <v>2016004117</v>
          </cell>
        </row>
        <row r="18193">
          <cell r="F18193" t="str">
            <v>2122007590</v>
          </cell>
        </row>
        <row r="18194">
          <cell r="F18194" t="str">
            <v>2125008834</v>
          </cell>
        </row>
        <row r="18195">
          <cell r="F18195" t="str">
            <v>2130186381</v>
          </cell>
        </row>
        <row r="18196">
          <cell r="F18196" t="str">
            <v>2116003406</v>
          </cell>
        </row>
        <row r="18197">
          <cell r="F18197" t="str">
            <v>2130190444</v>
          </cell>
        </row>
        <row r="18198">
          <cell r="F18198" t="str">
            <v>2130190878</v>
          </cell>
        </row>
        <row r="18199">
          <cell r="F18199" t="str">
            <v>2130192667</v>
          </cell>
        </row>
        <row r="18200">
          <cell r="F18200" t="str">
            <v>2130195940</v>
          </cell>
        </row>
        <row r="18201">
          <cell r="F18201" t="str">
            <v>2130196213</v>
          </cell>
        </row>
        <row r="18202">
          <cell r="F18202" t="str">
            <v>2130196291</v>
          </cell>
        </row>
        <row r="18203">
          <cell r="F18203" t="str">
            <v>2204082414</v>
          </cell>
        </row>
        <row r="18204">
          <cell r="F18204" t="str">
            <v>2203002663</v>
          </cell>
        </row>
        <row r="18205">
          <cell r="F18205" t="str">
            <v>2225179833</v>
          </cell>
        </row>
        <row r="18206">
          <cell r="F18206" t="str">
            <v>2225180003</v>
          </cell>
        </row>
        <row r="18207">
          <cell r="F18207" t="str">
            <v>2269009998</v>
          </cell>
        </row>
        <row r="18208">
          <cell r="F18208" t="str">
            <v>2225180300</v>
          </cell>
        </row>
        <row r="18209">
          <cell r="F18209" t="str">
            <v>2255004358</v>
          </cell>
        </row>
        <row r="18210">
          <cell r="F18210" t="str">
            <v>2210010496</v>
          </cell>
        </row>
        <row r="18211">
          <cell r="F18211" t="str">
            <v>2269010016</v>
          </cell>
        </row>
        <row r="18212">
          <cell r="F18212" t="str">
            <v>2257006103</v>
          </cell>
        </row>
        <row r="18213">
          <cell r="F18213" t="str">
            <v>2259007470</v>
          </cell>
        </row>
        <row r="18214">
          <cell r="F18214" t="str">
            <v>2209047935</v>
          </cell>
        </row>
        <row r="18215">
          <cell r="F18215" t="str">
            <v>2204083810</v>
          </cell>
        </row>
        <row r="18216">
          <cell r="F18216" t="str">
            <v>2201010066</v>
          </cell>
        </row>
        <row r="18217">
          <cell r="F18217" t="str">
            <v>2222860240</v>
          </cell>
        </row>
        <row r="18218">
          <cell r="F18218" t="str">
            <v>2205015273</v>
          </cell>
        </row>
        <row r="18219">
          <cell r="F18219" t="str">
            <v>2221236390</v>
          </cell>
        </row>
        <row r="18220">
          <cell r="F18220" t="str">
            <v>2249012745</v>
          </cell>
        </row>
        <row r="18221">
          <cell r="F18221" t="str">
            <v>2289003810</v>
          </cell>
        </row>
        <row r="18222">
          <cell r="F18222" t="str">
            <v>2249012760</v>
          </cell>
        </row>
        <row r="18223">
          <cell r="F18223" t="str">
            <v>2249012840</v>
          </cell>
        </row>
        <row r="18224">
          <cell r="F18224" t="str">
            <v>2308241517</v>
          </cell>
        </row>
        <row r="18225">
          <cell r="F18225" t="str">
            <v>2311231639</v>
          </cell>
        </row>
        <row r="18226">
          <cell r="F18226" t="str">
            <v>2305030571</v>
          </cell>
        </row>
        <row r="18227">
          <cell r="F18227" t="str">
            <v>2301093860</v>
          </cell>
        </row>
        <row r="18228">
          <cell r="F18228" t="str">
            <v>2310199446</v>
          </cell>
        </row>
        <row r="18229">
          <cell r="F18229" t="str">
            <v>2310199460</v>
          </cell>
        </row>
        <row r="18230">
          <cell r="F18230" t="str">
            <v>2308243867</v>
          </cell>
        </row>
        <row r="18231">
          <cell r="F18231" t="str">
            <v>2347024530</v>
          </cell>
        </row>
        <row r="18232">
          <cell r="F18232" t="str">
            <v>2310199950</v>
          </cell>
        </row>
        <row r="18233">
          <cell r="F18233" t="str">
            <v>2325024689</v>
          </cell>
        </row>
        <row r="18234">
          <cell r="F18234" t="str">
            <v>2311239564</v>
          </cell>
        </row>
        <row r="18235">
          <cell r="F18235" t="str">
            <v>2317085416</v>
          </cell>
        </row>
        <row r="18236">
          <cell r="F18236" t="str">
            <v>2308246642</v>
          </cell>
        </row>
        <row r="18237">
          <cell r="F18237" t="str">
            <v>2312263753</v>
          </cell>
        </row>
        <row r="18238">
          <cell r="F18238" t="str">
            <v>2377000463</v>
          </cell>
        </row>
        <row r="18239">
          <cell r="F18239" t="str">
            <v>2308248600</v>
          </cell>
        </row>
        <row r="18240">
          <cell r="F18240" t="str">
            <v>2315997664</v>
          </cell>
        </row>
        <row r="18241">
          <cell r="F18241" t="str">
            <v>2348039730</v>
          </cell>
        </row>
        <row r="18242">
          <cell r="F18242" t="str">
            <v>2311247050</v>
          </cell>
        </row>
        <row r="18243">
          <cell r="F18243" t="str">
            <v>2311247773</v>
          </cell>
        </row>
        <row r="18244">
          <cell r="F18244" t="str">
            <v>2310204826</v>
          </cell>
        </row>
        <row r="18245">
          <cell r="F18245" t="str">
            <v>2455038019</v>
          </cell>
        </row>
        <row r="18246">
          <cell r="F18246" t="str">
            <v>2457081764</v>
          </cell>
        </row>
        <row r="18247">
          <cell r="F18247" t="str">
            <v>2444002853</v>
          </cell>
        </row>
        <row r="18248">
          <cell r="F18248" t="str">
            <v>2463106512</v>
          </cell>
        </row>
        <row r="18249">
          <cell r="F18249" t="str">
            <v>2454026726</v>
          </cell>
        </row>
        <row r="18250">
          <cell r="F18250" t="str">
            <v>2420008461</v>
          </cell>
        </row>
        <row r="18251">
          <cell r="F18251" t="str">
            <v>2466179903</v>
          </cell>
        </row>
        <row r="18252">
          <cell r="F18252" t="str">
            <v>2452044695</v>
          </cell>
        </row>
        <row r="18253">
          <cell r="F18253" t="str">
            <v>2423014872</v>
          </cell>
        </row>
        <row r="18254">
          <cell r="F18254" t="str">
            <v>2420008493</v>
          </cell>
        </row>
        <row r="18255">
          <cell r="F18255" t="str">
            <v>2450033810</v>
          </cell>
        </row>
        <row r="18256">
          <cell r="F18256" t="str">
            <v>2414004250</v>
          </cell>
        </row>
        <row r="18257">
          <cell r="F18257" t="str">
            <v>2465165601</v>
          </cell>
        </row>
        <row r="18258">
          <cell r="F18258" t="str">
            <v>2466182455</v>
          </cell>
        </row>
        <row r="18259">
          <cell r="F18259" t="str">
            <v>2464137383</v>
          </cell>
        </row>
        <row r="18260">
          <cell r="F18260" t="str">
            <v>2462056428</v>
          </cell>
        </row>
        <row r="18261">
          <cell r="F18261" t="str">
            <v>2443049175</v>
          </cell>
        </row>
        <row r="18262">
          <cell r="F18262" t="str">
            <v>2447013317</v>
          </cell>
        </row>
        <row r="18263">
          <cell r="F18263" t="str">
            <v>2450034109</v>
          </cell>
        </row>
        <row r="18264">
          <cell r="F18264" t="str">
            <v>2446009043</v>
          </cell>
        </row>
        <row r="18265">
          <cell r="F18265" t="str">
            <v>2447013331</v>
          </cell>
        </row>
        <row r="18266">
          <cell r="F18266" t="str">
            <v>2447013349</v>
          </cell>
        </row>
        <row r="18267">
          <cell r="F18267" t="str">
            <v>2413007900</v>
          </cell>
        </row>
        <row r="18268">
          <cell r="F18268" t="str">
            <v>2461039204</v>
          </cell>
        </row>
        <row r="18269">
          <cell r="F18269" t="str">
            <v>2457082969</v>
          </cell>
        </row>
        <row r="18270">
          <cell r="F18270" t="str">
            <v>2457083120</v>
          </cell>
        </row>
        <row r="18271">
          <cell r="F18271" t="str">
            <v>2453021066</v>
          </cell>
        </row>
        <row r="18272">
          <cell r="F18272" t="str">
            <v>2540225972</v>
          </cell>
        </row>
        <row r="18273">
          <cell r="F18273" t="str">
            <v>2508129576</v>
          </cell>
        </row>
        <row r="18274">
          <cell r="F18274" t="str">
            <v>2543108610</v>
          </cell>
        </row>
        <row r="18275">
          <cell r="F18275" t="str">
            <v>2536301564</v>
          </cell>
        </row>
        <row r="18276">
          <cell r="F18276" t="str">
            <v>2536301853</v>
          </cell>
        </row>
        <row r="18277">
          <cell r="F18277" t="str">
            <v>2543111878</v>
          </cell>
        </row>
        <row r="18278">
          <cell r="F18278" t="str">
            <v>2536303321</v>
          </cell>
        </row>
        <row r="18279">
          <cell r="F18279" t="str">
            <v>2537132380</v>
          </cell>
        </row>
        <row r="18280">
          <cell r="F18280" t="str">
            <v>2536303882</v>
          </cell>
        </row>
        <row r="18281">
          <cell r="F18281" t="str">
            <v>2511102662</v>
          </cell>
        </row>
        <row r="18282">
          <cell r="F18282" t="str">
            <v>2543114068</v>
          </cell>
        </row>
        <row r="18283">
          <cell r="F18283" t="str">
            <v>2536304580</v>
          </cell>
        </row>
        <row r="18284">
          <cell r="F18284" t="str">
            <v>2543116072</v>
          </cell>
        </row>
        <row r="18285">
          <cell r="F18285" t="str">
            <v>2543116178</v>
          </cell>
        </row>
        <row r="18286">
          <cell r="F18286" t="str">
            <v>2543117238</v>
          </cell>
        </row>
        <row r="18287">
          <cell r="F18287" t="str">
            <v>2524001598</v>
          </cell>
        </row>
        <row r="18288">
          <cell r="F18288" t="str">
            <v>2543117975</v>
          </cell>
        </row>
        <row r="18289">
          <cell r="F18289" t="str">
            <v>2543118182</v>
          </cell>
        </row>
        <row r="18290">
          <cell r="F18290" t="str">
            <v>2543118859</v>
          </cell>
        </row>
        <row r="18291">
          <cell r="F18291" t="str">
            <v>2543119161</v>
          </cell>
        </row>
        <row r="18292">
          <cell r="F18292" t="str">
            <v>2543119813</v>
          </cell>
        </row>
        <row r="18293">
          <cell r="F18293" t="str">
            <v>2536307358</v>
          </cell>
        </row>
        <row r="18294">
          <cell r="F18294" t="str">
            <v>2540232257</v>
          </cell>
        </row>
        <row r="18295">
          <cell r="F18295" t="str">
            <v>2543120664</v>
          </cell>
        </row>
        <row r="18296">
          <cell r="F18296" t="str">
            <v>2635224864</v>
          </cell>
        </row>
        <row r="18297">
          <cell r="F18297" t="str">
            <v>2631036073</v>
          </cell>
        </row>
        <row r="18298">
          <cell r="F18298" t="str">
            <v>2632107471</v>
          </cell>
        </row>
        <row r="18299">
          <cell r="F18299" t="str">
            <v>2628058221</v>
          </cell>
        </row>
        <row r="18300">
          <cell r="F18300" t="str">
            <v>2635227657</v>
          </cell>
        </row>
        <row r="18301">
          <cell r="F18301" t="str">
            <v>2635229478</v>
          </cell>
        </row>
        <row r="18302">
          <cell r="F18302" t="str">
            <v>2627026562</v>
          </cell>
        </row>
        <row r="18303">
          <cell r="F18303" t="str">
            <v>2635229608</v>
          </cell>
        </row>
        <row r="18304">
          <cell r="F18304" t="str">
            <v>2636214403</v>
          </cell>
        </row>
        <row r="18305">
          <cell r="F18305" t="str">
            <v>2635229848</v>
          </cell>
        </row>
        <row r="18306">
          <cell r="F18306" t="str">
            <v>2634100873</v>
          </cell>
        </row>
        <row r="18307">
          <cell r="F18307" t="str">
            <v>2626046862</v>
          </cell>
        </row>
        <row r="18308">
          <cell r="F18308" t="str">
            <v>2635232015</v>
          </cell>
        </row>
        <row r="18309">
          <cell r="F18309" t="str">
            <v>2625068535</v>
          </cell>
        </row>
        <row r="18310">
          <cell r="F18310" t="str">
            <v>2632109750</v>
          </cell>
        </row>
        <row r="18311">
          <cell r="F18311" t="str">
            <v>2703093267</v>
          </cell>
        </row>
        <row r="18312">
          <cell r="F18312" t="str">
            <v>2724219538</v>
          </cell>
        </row>
        <row r="18313">
          <cell r="F18313" t="str">
            <v>2724219545</v>
          </cell>
        </row>
        <row r="18314">
          <cell r="F18314" t="str">
            <v>2723194464</v>
          </cell>
        </row>
        <row r="18315">
          <cell r="F18315" t="str">
            <v>2703094180</v>
          </cell>
        </row>
        <row r="18316">
          <cell r="F18316" t="str">
            <v>2704025492</v>
          </cell>
        </row>
        <row r="18317">
          <cell r="F18317" t="str">
            <v>2714010960</v>
          </cell>
        </row>
        <row r="18318">
          <cell r="F18318" t="str">
            <v>2722093470</v>
          </cell>
        </row>
        <row r="18319">
          <cell r="F18319" t="str">
            <v>2723195683</v>
          </cell>
        </row>
        <row r="18320">
          <cell r="F18320" t="str">
            <v>2703094609</v>
          </cell>
        </row>
        <row r="18321">
          <cell r="F18321" t="str">
            <v>2711003411</v>
          </cell>
        </row>
        <row r="18322">
          <cell r="F18322" t="str">
            <v>2709016090</v>
          </cell>
        </row>
        <row r="18323">
          <cell r="F18323" t="str">
            <v>2705001102</v>
          </cell>
        </row>
        <row r="18324">
          <cell r="F18324" t="str">
            <v>2724223943</v>
          </cell>
        </row>
        <row r="18325">
          <cell r="F18325" t="str">
            <v>2720057759</v>
          </cell>
        </row>
        <row r="18326">
          <cell r="F18326" t="str">
            <v>2720057854</v>
          </cell>
        </row>
        <row r="18327">
          <cell r="F18327" t="str">
            <v>2721234104</v>
          </cell>
        </row>
        <row r="18328">
          <cell r="F18328" t="str">
            <v>2703095793</v>
          </cell>
        </row>
        <row r="18329">
          <cell r="F18329" t="str">
            <v>2706032431</v>
          </cell>
        </row>
        <row r="18330">
          <cell r="F18330" t="str">
            <v>2811076702</v>
          </cell>
        </row>
        <row r="18331">
          <cell r="F18331" t="str">
            <v>2801234533</v>
          </cell>
        </row>
        <row r="18332">
          <cell r="F18332" t="str">
            <v>2804018481</v>
          </cell>
        </row>
        <row r="18333">
          <cell r="F18333" t="str">
            <v>2801236890</v>
          </cell>
        </row>
        <row r="18334">
          <cell r="F18334" t="str">
            <v>2804018509</v>
          </cell>
        </row>
        <row r="18335">
          <cell r="F18335" t="str">
            <v>2902083792</v>
          </cell>
        </row>
        <row r="18336">
          <cell r="F18336" t="str">
            <v>2923007464</v>
          </cell>
        </row>
        <row r="18337">
          <cell r="F18337" t="str">
            <v>2983011730</v>
          </cell>
        </row>
        <row r="18338">
          <cell r="F18338" t="str">
            <v>2901282731</v>
          </cell>
        </row>
        <row r="18339">
          <cell r="F18339" t="str">
            <v>2983011793</v>
          </cell>
        </row>
        <row r="18340">
          <cell r="F18340" t="str">
            <v>2983011810</v>
          </cell>
        </row>
        <row r="18341">
          <cell r="F18341" t="str">
            <v>2925006498</v>
          </cell>
        </row>
        <row r="18342">
          <cell r="F18342" t="str">
            <v>2918011673</v>
          </cell>
        </row>
        <row r="18343">
          <cell r="F18343" t="str">
            <v>2911006970</v>
          </cell>
        </row>
        <row r="18344">
          <cell r="F18344" t="str">
            <v>2921127893</v>
          </cell>
        </row>
        <row r="18345">
          <cell r="F18345" t="str">
            <v>2902084066</v>
          </cell>
        </row>
        <row r="18346">
          <cell r="F18346" t="str">
            <v>2904028980</v>
          </cell>
        </row>
        <row r="18347">
          <cell r="F18347" t="str">
            <v>2983011955</v>
          </cell>
        </row>
        <row r="18348">
          <cell r="F18348" t="str">
            <v>2901285740</v>
          </cell>
        </row>
        <row r="18349">
          <cell r="F18349" t="str">
            <v>2983011987</v>
          </cell>
        </row>
        <row r="18350">
          <cell r="F18350" t="str">
            <v>2910005212</v>
          </cell>
        </row>
        <row r="18351">
          <cell r="F18351" t="str">
            <v>2901286158</v>
          </cell>
        </row>
        <row r="18352">
          <cell r="F18352" t="str">
            <v>2905013560</v>
          </cell>
        </row>
        <row r="18353">
          <cell r="F18353" t="str">
            <v>2983012010</v>
          </cell>
        </row>
        <row r="18354">
          <cell r="F18354" t="str">
            <v>2901286486</v>
          </cell>
        </row>
        <row r="18355">
          <cell r="F18355" t="str">
            <v>2983012099</v>
          </cell>
        </row>
        <row r="18356">
          <cell r="F18356" t="str">
            <v>2901287641</v>
          </cell>
        </row>
        <row r="18357">
          <cell r="F18357" t="str">
            <v>2902084595</v>
          </cell>
        </row>
        <row r="18358">
          <cell r="F18358" t="str">
            <v>2901287835</v>
          </cell>
        </row>
        <row r="18359">
          <cell r="F18359" t="str">
            <v>2901288123</v>
          </cell>
        </row>
        <row r="18360">
          <cell r="F18360" t="str">
            <v>2914003664</v>
          </cell>
        </row>
        <row r="18361">
          <cell r="F18361" t="str">
            <v>2904029328</v>
          </cell>
        </row>
        <row r="18362">
          <cell r="F18362" t="str">
            <v>2901288660</v>
          </cell>
        </row>
        <row r="18363">
          <cell r="F18363" t="str">
            <v>2920016478</v>
          </cell>
        </row>
        <row r="18364">
          <cell r="F18364" t="str">
            <v>2907017578</v>
          </cell>
        </row>
        <row r="18365">
          <cell r="F18365" t="str">
            <v>2901288980</v>
          </cell>
        </row>
        <row r="18366">
          <cell r="F18366" t="str">
            <v>2983012236</v>
          </cell>
        </row>
        <row r="18367">
          <cell r="F18367" t="str">
            <v>2901289014</v>
          </cell>
        </row>
        <row r="18368">
          <cell r="F18368" t="str">
            <v>2906008595</v>
          </cell>
        </row>
        <row r="18369">
          <cell r="F18369" t="str">
            <v>2901289247</v>
          </cell>
        </row>
        <row r="18370">
          <cell r="F18370" t="str">
            <v>2916500284</v>
          </cell>
        </row>
        <row r="18371">
          <cell r="F18371" t="str">
            <v>2983012282</v>
          </cell>
        </row>
        <row r="18372">
          <cell r="F18372" t="str">
            <v>2901289656</v>
          </cell>
        </row>
        <row r="18373">
          <cell r="F18373" t="str">
            <v>2983012300</v>
          </cell>
        </row>
        <row r="18374">
          <cell r="F18374" t="str">
            <v>2922009652</v>
          </cell>
        </row>
        <row r="18375">
          <cell r="F18375" t="str">
            <v>3023019130</v>
          </cell>
        </row>
        <row r="18376">
          <cell r="F18376" t="str">
            <v>3015111703</v>
          </cell>
        </row>
        <row r="18377">
          <cell r="F18377" t="str">
            <v>3023019589</v>
          </cell>
        </row>
        <row r="18378">
          <cell r="F18378" t="str">
            <v>3025031817</v>
          </cell>
        </row>
        <row r="18379">
          <cell r="F18379" t="str">
            <v>3128119830</v>
          </cell>
        </row>
        <row r="18380">
          <cell r="F18380" t="str">
            <v>3121007327</v>
          </cell>
        </row>
        <row r="18381">
          <cell r="F18381" t="str">
            <v>3127015733</v>
          </cell>
        </row>
        <row r="18382">
          <cell r="F18382" t="str">
            <v>3123411246</v>
          </cell>
        </row>
        <row r="18383">
          <cell r="F18383" t="str">
            <v>3123414455</v>
          </cell>
        </row>
        <row r="18384">
          <cell r="F18384" t="str">
            <v>3123415762</v>
          </cell>
        </row>
        <row r="18385">
          <cell r="F18385" t="str">
            <v>3114011153</v>
          </cell>
        </row>
        <row r="18386">
          <cell r="F18386" t="str">
            <v>3128128881</v>
          </cell>
        </row>
        <row r="18387">
          <cell r="F18387" t="str">
            <v>3127016590</v>
          </cell>
        </row>
        <row r="18388">
          <cell r="F18388" t="str">
            <v>3123428507</v>
          </cell>
        </row>
        <row r="18389">
          <cell r="F18389" t="str">
            <v>3102041668</v>
          </cell>
        </row>
        <row r="18390">
          <cell r="F18390" t="str">
            <v>3116006889</v>
          </cell>
        </row>
        <row r="18391">
          <cell r="F18391" t="str">
            <v>3257052038</v>
          </cell>
        </row>
        <row r="18392">
          <cell r="F18392" t="str">
            <v>3257052221</v>
          </cell>
        </row>
        <row r="18393">
          <cell r="F18393" t="str">
            <v>3257054155</v>
          </cell>
        </row>
        <row r="18394">
          <cell r="F18394" t="str">
            <v>3257055649</v>
          </cell>
        </row>
        <row r="18395">
          <cell r="F18395" t="str">
            <v>3257056593</v>
          </cell>
        </row>
        <row r="18396">
          <cell r="F18396" t="str">
            <v>3329089079</v>
          </cell>
        </row>
        <row r="18397">
          <cell r="F18397" t="str">
            <v>3323006968</v>
          </cell>
        </row>
        <row r="18398">
          <cell r="F18398" t="str">
            <v>3327136622</v>
          </cell>
        </row>
        <row r="18399">
          <cell r="F18399" t="str">
            <v>3329089671</v>
          </cell>
        </row>
        <row r="18400">
          <cell r="F18400" t="str">
            <v>3316013587</v>
          </cell>
        </row>
        <row r="18401">
          <cell r="F18401" t="str">
            <v>3334023549</v>
          </cell>
        </row>
        <row r="18402">
          <cell r="F18402" t="str">
            <v>3329091367</v>
          </cell>
        </row>
        <row r="18403">
          <cell r="F18403" t="str">
            <v>3308006040</v>
          </cell>
        </row>
        <row r="18404">
          <cell r="F18404" t="str">
            <v>3329091649</v>
          </cell>
        </row>
        <row r="18405">
          <cell r="F18405" t="str">
            <v>3329092040</v>
          </cell>
        </row>
        <row r="18406">
          <cell r="F18406" t="str">
            <v>3329092145</v>
          </cell>
        </row>
        <row r="18407">
          <cell r="F18407" t="str">
            <v>3329092152</v>
          </cell>
        </row>
        <row r="18408">
          <cell r="F18408" t="str">
            <v>3328019456</v>
          </cell>
        </row>
        <row r="18409">
          <cell r="F18409" t="str">
            <v>3306018890</v>
          </cell>
        </row>
        <row r="18410">
          <cell r="F18410" t="str">
            <v>3444262532</v>
          </cell>
        </row>
        <row r="18411">
          <cell r="F18411" t="str">
            <v>3460067271</v>
          </cell>
        </row>
        <row r="18412">
          <cell r="F18412" t="str">
            <v>3444262892</v>
          </cell>
        </row>
        <row r="18413">
          <cell r="F18413" t="str">
            <v>3444262941</v>
          </cell>
        </row>
        <row r="18414">
          <cell r="F18414" t="str">
            <v>3459072291</v>
          </cell>
        </row>
        <row r="18415">
          <cell r="F18415" t="str">
            <v>3435129301</v>
          </cell>
        </row>
        <row r="18416">
          <cell r="F18416" t="str">
            <v>3456003564</v>
          </cell>
        </row>
        <row r="18417">
          <cell r="F18417" t="str">
            <v>3453004753</v>
          </cell>
        </row>
        <row r="18418">
          <cell r="F18418" t="str">
            <v>3459073048</v>
          </cell>
        </row>
        <row r="18419">
          <cell r="F18419" t="str">
            <v>3460068910</v>
          </cell>
        </row>
        <row r="18420">
          <cell r="F18420" t="str">
            <v>3461061900</v>
          </cell>
        </row>
        <row r="18421">
          <cell r="F18421" t="str">
            <v>3454004107</v>
          </cell>
        </row>
        <row r="18422">
          <cell r="F18422" t="str">
            <v>3435130184</v>
          </cell>
        </row>
        <row r="18423">
          <cell r="F18423" t="str">
            <v>3443135186</v>
          </cell>
        </row>
        <row r="18424">
          <cell r="F18424" t="str">
            <v>3443135411</v>
          </cell>
        </row>
        <row r="18425">
          <cell r="F18425" t="str">
            <v>3460069448</v>
          </cell>
        </row>
        <row r="18426">
          <cell r="F18426" t="str">
            <v>3453004873</v>
          </cell>
        </row>
        <row r="18427">
          <cell r="F18427" t="str">
            <v>3460069504</v>
          </cell>
        </row>
        <row r="18428">
          <cell r="F18428" t="str">
            <v>3460069529</v>
          </cell>
        </row>
        <row r="18429">
          <cell r="F18429" t="str">
            <v>3456003726</v>
          </cell>
        </row>
        <row r="18430">
          <cell r="F18430" t="str">
            <v>3435130995</v>
          </cell>
        </row>
        <row r="18431">
          <cell r="F18431" t="str">
            <v>3435131043</v>
          </cell>
        </row>
        <row r="18432">
          <cell r="F18432" t="str">
            <v>3453004961</v>
          </cell>
        </row>
        <row r="18433">
          <cell r="F18433" t="str">
            <v>3435131371</v>
          </cell>
        </row>
        <row r="18434">
          <cell r="F18434" t="str">
            <v>3457004017</v>
          </cell>
        </row>
        <row r="18435">
          <cell r="F18435" t="str">
            <v>3435131646</v>
          </cell>
        </row>
        <row r="18436">
          <cell r="F18436" t="str">
            <v>3459074490</v>
          </cell>
        </row>
        <row r="18437">
          <cell r="F18437" t="str">
            <v>3444266199</v>
          </cell>
        </row>
        <row r="18438">
          <cell r="F18438" t="str">
            <v>3444266463</v>
          </cell>
        </row>
        <row r="18439">
          <cell r="F18439" t="str">
            <v>3457004063</v>
          </cell>
        </row>
        <row r="18440">
          <cell r="F18440" t="str">
            <v>3460071609</v>
          </cell>
        </row>
        <row r="18441">
          <cell r="F18441" t="str">
            <v>3525393420</v>
          </cell>
        </row>
        <row r="18442">
          <cell r="F18442" t="str">
            <v>3518007113</v>
          </cell>
        </row>
        <row r="18443">
          <cell r="F18443" t="str">
            <v>3528267520</v>
          </cell>
        </row>
        <row r="18444">
          <cell r="F18444" t="str">
            <v>3512006191</v>
          </cell>
        </row>
        <row r="18445">
          <cell r="F18445" t="str">
            <v>3525396534</v>
          </cell>
        </row>
        <row r="18446">
          <cell r="F18446" t="str">
            <v>3525398436</v>
          </cell>
        </row>
        <row r="18447">
          <cell r="F18447" t="str">
            <v>3525398669</v>
          </cell>
        </row>
        <row r="18448">
          <cell r="F18448" t="str">
            <v>3528271413</v>
          </cell>
        </row>
        <row r="18449">
          <cell r="F18449" t="str">
            <v>3528271445</v>
          </cell>
        </row>
        <row r="18450">
          <cell r="F18450" t="str">
            <v>3528273629</v>
          </cell>
        </row>
        <row r="18451">
          <cell r="F18451" t="str">
            <v>3525405242</v>
          </cell>
        </row>
        <row r="18452">
          <cell r="F18452" t="str">
            <v>3524016282</v>
          </cell>
        </row>
        <row r="18453">
          <cell r="F18453" t="str">
            <v>3525405683</v>
          </cell>
        </row>
        <row r="18454">
          <cell r="F18454" t="str">
            <v>3521006737</v>
          </cell>
        </row>
        <row r="18455">
          <cell r="F18455" t="str">
            <v>3509012212</v>
          </cell>
        </row>
        <row r="18456">
          <cell r="F18456" t="str">
            <v>3525412345</v>
          </cell>
        </row>
        <row r="18457">
          <cell r="F18457" t="str">
            <v>3525417054</v>
          </cell>
        </row>
        <row r="18458">
          <cell r="F18458" t="str">
            <v>3631006592</v>
          </cell>
        </row>
        <row r="18459">
          <cell r="F18459" t="str">
            <v>3604082139</v>
          </cell>
        </row>
        <row r="18460">
          <cell r="F18460" t="str">
            <v>3666218887</v>
          </cell>
        </row>
        <row r="18461">
          <cell r="F18461" t="str">
            <v>3661078548</v>
          </cell>
        </row>
        <row r="18462">
          <cell r="F18462" t="str">
            <v>3666219048</v>
          </cell>
        </row>
        <row r="18463">
          <cell r="F18463" t="str">
            <v>3664228819</v>
          </cell>
        </row>
        <row r="18464">
          <cell r="F18464" t="str">
            <v>3662251315</v>
          </cell>
        </row>
        <row r="18465">
          <cell r="F18465" t="str">
            <v>3666221110</v>
          </cell>
        </row>
        <row r="18466">
          <cell r="F18466" t="str">
            <v>3662252213</v>
          </cell>
        </row>
        <row r="18467">
          <cell r="F18467" t="str">
            <v>3625015415</v>
          </cell>
        </row>
        <row r="18468">
          <cell r="F18468" t="str">
            <v>3666221657</v>
          </cell>
        </row>
        <row r="18469">
          <cell r="F18469" t="str">
            <v>3662252608</v>
          </cell>
        </row>
        <row r="18470">
          <cell r="F18470" t="str">
            <v>3662252990</v>
          </cell>
        </row>
        <row r="18471">
          <cell r="F18471" t="str">
            <v>3662254108</v>
          </cell>
        </row>
        <row r="18472">
          <cell r="F18472" t="str">
            <v>3666222724</v>
          </cell>
        </row>
        <row r="18473">
          <cell r="F18473" t="str">
            <v>3631006786</v>
          </cell>
        </row>
        <row r="18474">
          <cell r="F18474" t="str">
            <v>3661083717</v>
          </cell>
        </row>
        <row r="18475">
          <cell r="F18475" t="str">
            <v>3662257540</v>
          </cell>
        </row>
        <row r="18476">
          <cell r="F18476" t="str">
            <v>3616021814</v>
          </cell>
        </row>
        <row r="18477">
          <cell r="F18477" t="str">
            <v>3702171394</v>
          </cell>
        </row>
        <row r="18478">
          <cell r="F18478" t="str">
            <v>3706024697</v>
          </cell>
        </row>
        <row r="18479">
          <cell r="F18479" t="str">
            <v>3702173289</v>
          </cell>
        </row>
        <row r="18480">
          <cell r="F18480" t="str">
            <v>3702173472</v>
          </cell>
        </row>
        <row r="18481">
          <cell r="F18481" t="str">
            <v>3702177460</v>
          </cell>
        </row>
        <row r="18482">
          <cell r="F18482" t="str">
            <v>3701050132</v>
          </cell>
        </row>
        <row r="18483">
          <cell r="F18483" t="str">
            <v>3702181353</v>
          </cell>
        </row>
        <row r="18484">
          <cell r="F18484" t="str">
            <v>3702182491</v>
          </cell>
        </row>
        <row r="18485">
          <cell r="F18485" t="str">
            <v>3702188768</v>
          </cell>
        </row>
        <row r="18486">
          <cell r="F18486" t="str">
            <v>3817047964</v>
          </cell>
        </row>
        <row r="18487">
          <cell r="F18487" t="str">
            <v>3849062524</v>
          </cell>
        </row>
        <row r="18488">
          <cell r="F18488" t="str">
            <v>3851019170</v>
          </cell>
        </row>
        <row r="18489">
          <cell r="F18489" t="str">
            <v>3810068450</v>
          </cell>
        </row>
        <row r="18490">
          <cell r="F18490" t="str">
            <v>3810068468</v>
          </cell>
        </row>
        <row r="18491">
          <cell r="F18491" t="str">
            <v>3849062757</v>
          </cell>
        </row>
        <row r="18492">
          <cell r="F18492" t="str">
            <v>3827053300</v>
          </cell>
        </row>
        <row r="18493">
          <cell r="F18493" t="str">
            <v>3849063101</v>
          </cell>
        </row>
        <row r="18494">
          <cell r="F18494" t="str">
            <v>3816028366</v>
          </cell>
        </row>
        <row r="18495">
          <cell r="F18495" t="str">
            <v>3808199689</v>
          </cell>
        </row>
        <row r="18496">
          <cell r="F18496" t="str">
            <v>3818048015</v>
          </cell>
        </row>
        <row r="18497">
          <cell r="F18497" t="str">
            <v>3808199760</v>
          </cell>
        </row>
        <row r="18498">
          <cell r="F18498" t="str">
            <v>3817048220</v>
          </cell>
        </row>
        <row r="18499">
          <cell r="F18499" t="str">
            <v>3811445983</v>
          </cell>
        </row>
        <row r="18500">
          <cell r="F18500" t="str">
            <v>3808200327</v>
          </cell>
        </row>
        <row r="18501">
          <cell r="F18501" t="str">
            <v>3801142877</v>
          </cell>
        </row>
        <row r="18502">
          <cell r="F18502" t="str">
            <v>3818048174</v>
          </cell>
        </row>
        <row r="18503">
          <cell r="F18503" t="str">
            <v>3805731552</v>
          </cell>
        </row>
        <row r="18504">
          <cell r="F18504" t="str">
            <v>3827054449</v>
          </cell>
        </row>
        <row r="18505">
          <cell r="F18505" t="str">
            <v>3808201909</v>
          </cell>
        </row>
        <row r="18506">
          <cell r="F18506" t="str">
            <v>3827055185</v>
          </cell>
        </row>
        <row r="18507">
          <cell r="F18507" t="str">
            <v>3801144338</v>
          </cell>
        </row>
        <row r="18508">
          <cell r="F18508" t="str">
            <v>3811451803</v>
          </cell>
        </row>
        <row r="18509">
          <cell r="F18509" t="str">
            <v>3916016011</v>
          </cell>
        </row>
        <row r="18510">
          <cell r="F18510" t="str">
            <v>3906274158</v>
          </cell>
        </row>
        <row r="18511">
          <cell r="F18511" t="str">
            <v>3906268980</v>
          </cell>
        </row>
        <row r="18512">
          <cell r="F18512" t="str">
            <v>3906905364</v>
          </cell>
        </row>
        <row r="18513">
          <cell r="F18513" t="str">
            <v>3917047975</v>
          </cell>
        </row>
        <row r="18514">
          <cell r="F18514" t="str">
            <v>3917048062</v>
          </cell>
        </row>
        <row r="18515">
          <cell r="F18515" t="str">
            <v>3906355537</v>
          </cell>
        </row>
        <row r="18516">
          <cell r="F18516" t="str">
            <v>3906359073</v>
          </cell>
        </row>
        <row r="18517">
          <cell r="F18517" t="str">
            <v>3914023609</v>
          </cell>
        </row>
        <row r="18518">
          <cell r="F18518" t="str">
            <v>3906360738</v>
          </cell>
        </row>
        <row r="18519">
          <cell r="F18519" t="str">
            <v>4023011334</v>
          </cell>
        </row>
        <row r="18520">
          <cell r="F18520" t="str">
            <v>4025448962</v>
          </cell>
        </row>
        <row r="18521">
          <cell r="F18521" t="str">
            <v>4028064280</v>
          </cell>
        </row>
        <row r="18522">
          <cell r="F18522" t="str">
            <v>4025450746</v>
          </cell>
        </row>
        <row r="18523">
          <cell r="F18523" t="str">
            <v>4106006850</v>
          </cell>
        </row>
        <row r="18524">
          <cell r="F18524" t="str">
            <v>4105046610</v>
          </cell>
        </row>
        <row r="18525">
          <cell r="F18525" t="str">
            <v>4101178767</v>
          </cell>
        </row>
        <row r="18526">
          <cell r="F18526" t="str">
            <v>4109005808</v>
          </cell>
        </row>
        <row r="18527">
          <cell r="F18527" t="str">
            <v>4101179249</v>
          </cell>
        </row>
        <row r="18528">
          <cell r="F18528" t="str">
            <v>4105056833</v>
          </cell>
        </row>
        <row r="18529">
          <cell r="F18529" t="str">
            <v>4101180639</v>
          </cell>
        </row>
        <row r="18530">
          <cell r="F18530" t="str">
            <v>4101182611</v>
          </cell>
        </row>
        <row r="18531">
          <cell r="F18531" t="str">
            <v>4105076830</v>
          </cell>
        </row>
        <row r="18532">
          <cell r="F18532" t="str">
            <v>4217182667</v>
          </cell>
        </row>
        <row r="18533">
          <cell r="F18533" t="str">
            <v>4205354216</v>
          </cell>
        </row>
        <row r="18534">
          <cell r="F18534" t="str">
            <v>4205355724</v>
          </cell>
        </row>
        <row r="18535">
          <cell r="F18535" t="str">
            <v>4217183734</v>
          </cell>
        </row>
        <row r="18536">
          <cell r="F18536" t="str">
            <v>4212039744</v>
          </cell>
        </row>
        <row r="18537">
          <cell r="F18537" t="str">
            <v>4217183974</v>
          </cell>
        </row>
        <row r="18538">
          <cell r="F18538" t="str">
            <v>4253038732</v>
          </cell>
        </row>
        <row r="18539">
          <cell r="F18539" t="str">
            <v>4205356767</v>
          </cell>
        </row>
        <row r="18540">
          <cell r="F18540" t="str">
            <v>4214039348</v>
          </cell>
        </row>
        <row r="18541">
          <cell r="F18541" t="str">
            <v>4205357785</v>
          </cell>
        </row>
        <row r="18542">
          <cell r="F18542" t="str">
            <v>4217184400</v>
          </cell>
        </row>
        <row r="18543">
          <cell r="F18543" t="str">
            <v>4253039292</v>
          </cell>
        </row>
        <row r="18544">
          <cell r="F18544" t="str">
            <v>4205359006</v>
          </cell>
        </row>
        <row r="18545">
          <cell r="F18545" t="str">
            <v>4205362753</v>
          </cell>
        </row>
        <row r="18546">
          <cell r="F18546" t="str">
            <v>4253040869</v>
          </cell>
        </row>
        <row r="18547">
          <cell r="F18547" t="str">
            <v>4345463310</v>
          </cell>
        </row>
        <row r="18548">
          <cell r="F18548" t="str">
            <v>4313010861</v>
          </cell>
        </row>
        <row r="18549">
          <cell r="F18549" t="str">
            <v>4308004414</v>
          </cell>
        </row>
        <row r="18550">
          <cell r="F18550" t="str">
            <v>4345470879</v>
          </cell>
        </row>
        <row r="18551">
          <cell r="F18551" t="str">
            <v>4345471336</v>
          </cell>
        </row>
        <row r="18552">
          <cell r="F18552" t="str">
            <v>4313010974</v>
          </cell>
        </row>
        <row r="18553">
          <cell r="F18553" t="str">
            <v>4401179320</v>
          </cell>
        </row>
        <row r="18554">
          <cell r="F18554" t="str">
            <v>4401179514</v>
          </cell>
        </row>
        <row r="18555">
          <cell r="F18555" t="str">
            <v>4414015908</v>
          </cell>
        </row>
        <row r="18556">
          <cell r="F18556" t="str">
            <v>4401180929</v>
          </cell>
        </row>
        <row r="18557">
          <cell r="F18557" t="str">
            <v>4401181954</v>
          </cell>
        </row>
        <row r="18558">
          <cell r="F18558" t="str">
            <v>4401182436</v>
          </cell>
        </row>
        <row r="18559">
          <cell r="F18559" t="str">
            <v>4401183373</v>
          </cell>
        </row>
        <row r="18560">
          <cell r="F18560" t="str">
            <v>4431004889</v>
          </cell>
        </row>
        <row r="18561">
          <cell r="F18561" t="str">
            <v>4502030623</v>
          </cell>
        </row>
        <row r="18562">
          <cell r="F18562" t="str">
            <v>4510031170</v>
          </cell>
        </row>
        <row r="18563">
          <cell r="F18563" t="str">
            <v>4502030817</v>
          </cell>
        </row>
        <row r="18564">
          <cell r="F18564" t="str">
            <v>4525066866</v>
          </cell>
        </row>
        <row r="18565">
          <cell r="F18565" t="str">
            <v>4634012540</v>
          </cell>
        </row>
        <row r="18566">
          <cell r="F18566" t="str">
            <v>4632230052</v>
          </cell>
        </row>
        <row r="18567">
          <cell r="F18567" t="str">
            <v>4632230341</v>
          </cell>
        </row>
        <row r="18568">
          <cell r="F18568" t="str">
            <v>4632234191</v>
          </cell>
        </row>
        <row r="18569">
          <cell r="F18569" t="str">
            <v>4632234459</v>
          </cell>
        </row>
        <row r="18570">
          <cell r="F18570" t="str">
            <v>4633039429</v>
          </cell>
        </row>
        <row r="18571">
          <cell r="F18571" t="str">
            <v>4633039531</v>
          </cell>
        </row>
        <row r="18572">
          <cell r="F18572" t="str">
            <v>4632238277</v>
          </cell>
        </row>
        <row r="18573">
          <cell r="F18573" t="str">
            <v>4703148223</v>
          </cell>
        </row>
        <row r="18574">
          <cell r="F18574" t="str">
            <v>4727003795</v>
          </cell>
        </row>
        <row r="18575">
          <cell r="F18575" t="str">
            <v>4706038652</v>
          </cell>
        </row>
        <row r="18576">
          <cell r="F18576" t="str">
            <v>4703149516</v>
          </cell>
        </row>
        <row r="18577">
          <cell r="F18577" t="str">
            <v>4711014167</v>
          </cell>
        </row>
        <row r="18578">
          <cell r="F18578" t="str">
            <v>4702019225</v>
          </cell>
        </row>
        <row r="18579">
          <cell r="F18579" t="str">
            <v>4705073823</v>
          </cell>
        </row>
        <row r="18580">
          <cell r="F18580" t="str">
            <v>4705073950</v>
          </cell>
        </row>
        <row r="18581">
          <cell r="F18581" t="str">
            <v>4716043524</v>
          </cell>
        </row>
        <row r="18582">
          <cell r="F18582" t="str">
            <v>4711014248</v>
          </cell>
        </row>
        <row r="18583">
          <cell r="F18583" t="str">
            <v>4703151307</v>
          </cell>
        </row>
        <row r="18584">
          <cell r="F18584" t="str">
            <v>4705074390</v>
          </cell>
        </row>
        <row r="18585">
          <cell r="F18585" t="str">
            <v>4703152244</v>
          </cell>
        </row>
        <row r="18586">
          <cell r="F18586" t="str">
            <v>4703153431</v>
          </cell>
        </row>
        <row r="18587">
          <cell r="F18587" t="str">
            <v>4821048909</v>
          </cell>
        </row>
        <row r="18588">
          <cell r="F18588" t="str">
            <v>4807040111</v>
          </cell>
        </row>
        <row r="18589">
          <cell r="F18589" t="str">
            <v>4826131678</v>
          </cell>
        </row>
        <row r="18590">
          <cell r="F18590" t="str">
            <v>4824091959</v>
          </cell>
        </row>
        <row r="18591">
          <cell r="F18591" t="str">
            <v>4821049123</v>
          </cell>
        </row>
        <row r="18592">
          <cell r="F18592" t="str">
            <v>4825126523</v>
          </cell>
        </row>
        <row r="18593">
          <cell r="F18593" t="str">
            <v>4826091087</v>
          </cell>
        </row>
        <row r="18594">
          <cell r="F18594" t="str">
            <v>4826133594</v>
          </cell>
        </row>
        <row r="18595">
          <cell r="F18595" t="str">
            <v>4804006320</v>
          </cell>
        </row>
        <row r="18596">
          <cell r="F18596" t="str">
            <v>4807040231</v>
          </cell>
        </row>
        <row r="18597">
          <cell r="F18597" t="str">
            <v>4824093040</v>
          </cell>
        </row>
        <row r="18598">
          <cell r="F18598" t="str">
            <v>4807040263</v>
          </cell>
        </row>
        <row r="18599">
          <cell r="F18599" t="str">
            <v>4813028680</v>
          </cell>
        </row>
        <row r="18600">
          <cell r="F18600" t="str">
            <v>4823075778</v>
          </cell>
        </row>
        <row r="18601">
          <cell r="F18601" t="str">
            <v>4901008901</v>
          </cell>
        </row>
        <row r="18602">
          <cell r="F18602" t="str">
            <v>4909126544</v>
          </cell>
        </row>
        <row r="18603">
          <cell r="F18603" t="str">
            <v>4909126760</v>
          </cell>
        </row>
        <row r="18604">
          <cell r="F18604" t="str">
            <v>5032268151</v>
          </cell>
        </row>
        <row r="18605">
          <cell r="F18605" t="str">
            <v>5017112456</v>
          </cell>
        </row>
        <row r="18606">
          <cell r="F18606" t="str">
            <v>5047193290</v>
          </cell>
        </row>
        <row r="18607">
          <cell r="F18607" t="str">
            <v>5047193300</v>
          </cell>
        </row>
        <row r="18608">
          <cell r="F18608" t="str">
            <v>5022052523</v>
          </cell>
        </row>
        <row r="18609">
          <cell r="F18609" t="str">
            <v>5027250600</v>
          </cell>
        </row>
        <row r="18610">
          <cell r="F18610" t="str">
            <v>5015014372</v>
          </cell>
        </row>
        <row r="18611">
          <cell r="F18611" t="str">
            <v>5018189109</v>
          </cell>
        </row>
        <row r="18612">
          <cell r="F18612" t="str">
            <v>5074057018</v>
          </cell>
        </row>
        <row r="18613">
          <cell r="F18613" t="str">
            <v>5047197009</v>
          </cell>
        </row>
        <row r="18614">
          <cell r="F18614" t="str">
            <v>5032280960</v>
          </cell>
        </row>
        <row r="18615">
          <cell r="F18615" t="str">
            <v>5028034383</v>
          </cell>
        </row>
        <row r="18616">
          <cell r="F18616" t="str">
            <v>5003123120</v>
          </cell>
        </row>
        <row r="18617">
          <cell r="F18617" t="str">
            <v>5047197288</v>
          </cell>
        </row>
        <row r="18618">
          <cell r="F18618" t="str">
            <v>5050131752</v>
          </cell>
        </row>
        <row r="18619">
          <cell r="F18619" t="str">
            <v>5032281314</v>
          </cell>
        </row>
        <row r="18620">
          <cell r="F18620" t="str">
            <v>5041205800</v>
          </cell>
        </row>
        <row r="18621">
          <cell r="F18621" t="str">
            <v>5024175591</v>
          </cell>
        </row>
        <row r="18622">
          <cell r="F18622" t="str">
            <v>5031125489</v>
          </cell>
        </row>
        <row r="18623">
          <cell r="F18623" t="str">
            <v>5012094549</v>
          </cell>
        </row>
        <row r="18624">
          <cell r="F18624" t="str">
            <v>5024176130</v>
          </cell>
        </row>
        <row r="18625">
          <cell r="F18625" t="str">
            <v>5001114472</v>
          </cell>
        </row>
        <row r="18626">
          <cell r="F18626" t="str">
            <v>5032286168</v>
          </cell>
        </row>
        <row r="18627">
          <cell r="F18627" t="str">
            <v>5019028440</v>
          </cell>
        </row>
        <row r="18628">
          <cell r="F18628" t="str">
            <v>5050132717</v>
          </cell>
        </row>
        <row r="18629">
          <cell r="F18629" t="str">
            <v>5024177126</v>
          </cell>
        </row>
        <row r="18630">
          <cell r="F18630" t="str">
            <v>5047200460</v>
          </cell>
        </row>
        <row r="18631">
          <cell r="F18631" t="str">
            <v>5031126242</v>
          </cell>
        </row>
        <row r="18632">
          <cell r="F18632" t="str">
            <v>5050133414</v>
          </cell>
        </row>
        <row r="18633">
          <cell r="F18633" t="str">
            <v>5034054317</v>
          </cell>
        </row>
        <row r="18634">
          <cell r="F18634" t="str">
            <v>5043062025</v>
          </cell>
        </row>
        <row r="18635">
          <cell r="F18635" t="str">
            <v>5024177824</v>
          </cell>
        </row>
        <row r="18636">
          <cell r="F18636" t="str">
            <v>5019028633</v>
          </cell>
        </row>
        <row r="18637">
          <cell r="F18637" t="str">
            <v>5047201270</v>
          </cell>
        </row>
        <row r="18638">
          <cell r="F18638" t="str">
            <v>5043062177</v>
          </cell>
        </row>
        <row r="18639">
          <cell r="F18639" t="str">
            <v>5001115500</v>
          </cell>
        </row>
        <row r="18640">
          <cell r="F18640" t="str">
            <v>5029223672</v>
          </cell>
        </row>
        <row r="18641">
          <cell r="F18641" t="str">
            <v>5010053709</v>
          </cell>
        </row>
        <row r="18642">
          <cell r="F18642" t="str">
            <v>5022054094</v>
          </cell>
        </row>
        <row r="18643">
          <cell r="F18643" t="str">
            <v>5048047180</v>
          </cell>
        </row>
        <row r="18644">
          <cell r="F18644" t="str">
            <v>5022054168</v>
          </cell>
        </row>
        <row r="18645">
          <cell r="F18645" t="str">
            <v>5047202900</v>
          </cell>
        </row>
        <row r="18646">
          <cell r="F18646" t="str">
            <v>5005064695</v>
          </cell>
        </row>
        <row r="18647">
          <cell r="F18647" t="str">
            <v>5036168895</v>
          </cell>
        </row>
        <row r="18648">
          <cell r="F18648" t="str">
            <v>5001116399</v>
          </cell>
        </row>
        <row r="18649">
          <cell r="F18649" t="str">
            <v>5029225310</v>
          </cell>
        </row>
        <row r="18650">
          <cell r="F18650" t="str">
            <v>5047204520</v>
          </cell>
        </row>
        <row r="18651">
          <cell r="F18651" t="str">
            <v>5040151894</v>
          </cell>
        </row>
        <row r="18652">
          <cell r="F18652" t="str">
            <v>5044110225</v>
          </cell>
        </row>
        <row r="18653">
          <cell r="F18653" t="str">
            <v>5024180390</v>
          </cell>
        </row>
        <row r="18654">
          <cell r="F18654" t="str">
            <v>5030092520</v>
          </cell>
        </row>
        <row r="18655">
          <cell r="F18655" t="str">
            <v>5001117240</v>
          </cell>
        </row>
        <row r="18656">
          <cell r="F18656" t="str">
            <v>5027259828</v>
          </cell>
        </row>
        <row r="18657">
          <cell r="F18657" t="str">
            <v>5032292387</v>
          </cell>
        </row>
        <row r="18658">
          <cell r="F18658" t="str">
            <v>5041206786</v>
          </cell>
        </row>
        <row r="18659">
          <cell r="F18659" t="str">
            <v>5190067835</v>
          </cell>
        </row>
        <row r="18660">
          <cell r="F18660" t="str">
            <v>5108003567</v>
          </cell>
        </row>
        <row r="18661">
          <cell r="F18661" t="str">
            <v>5118003647</v>
          </cell>
        </row>
        <row r="18662">
          <cell r="F18662" t="str">
            <v>5118003693</v>
          </cell>
        </row>
        <row r="18663">
          <cell r="F18663" t="str">
            <v>5190071831</v>
          </cell>
        </row>
        <row r="18664">
          <cell r="F18664" t="str">
            <v>5190071905</v>
          </cell>
        </row>
        <row r="18665">
          <cell r="F18665" t="str">
            <v>5107917039</v>
          </cell>
        </row>
        <row r="18666">
          <cell r="F18666" t="str">
            <v>5107917053</v>
          </cell>
        </row>
        <row r="18667">
          <cell r="F18667" t="str">
            <v>5190072779</v>
          </cell>
        </row>
        <row r="18668">
          <cell r="F18668" t="str">
            <v>5118003809</v>
          </cell>
        </row>
        <row r="18669">
          <cell r="F18669" t="str">
            <v>5118003887</v>
          </cell>
        </row>
        <row r="18670">
          <cell r="F18670" t="str">
            <v>5190075089</v>
          </cell>
        </row>
        <row r="18671">
          <cell r="F18671" t="str">
            <v>5190075096</v>
          </cell>
        </row>
        <row r="18672">
          <cell r="F18672" t="str">
            <v>5219383963</v>
          </cell>
        </row>
        <row r="18673">
          <cell r="F18673" t="str">
            <v>5262346830</v>
          </cell>
        </row>
        <row r="18674">
          <cell r="F18674" t="str">
            <v>5254491915</v>
          </cell>
        </row>
        <row r="18675">
          <cell r="F18675" t="str">
            <v>5214013077</v>
          </cell>
        </row>
        <row r="18676">
          <cell r="F18676" t="str">
            <v>5254492122</v>
          </cell>
        </row>
        <row r="18677">
          <cell r="F18677" t="str">
            <v>5260442063</v>
          </cell>
        </row>
        <row r="18678">
          <cell r="F18678" t="str">
            <v>5254492147</v>
          </cell>
        </row>
        <row r="18679">
          <cell r="F18679" t="str">
            <v>5256165709</v>
          </cell>
        </row>
        <row r="18680">
          <cell r="F18680" t="str">
            <v>5260445917</v>
          </cell>
        </row>
        <row r="18681">
          <cell r="F18681" t="str">
            <v>5229011643</v>
          </cell>
        </row>
        <row r="18682">
          <cell r="F18682" t="str">
            <v>5247054625</v>
          </cell>
        </row>
        <row r="18683">
          <cell r="F18683" t="str">
            <v>5248041675</v>
          </cell>
        </row>
        <row r="18684">
          <cell r="F18684" t="str">
            <v>5205006411</v>
          </cell>
        </row>
        <row r="18685">
          <cell r="F18685" t="str">
            <v>5206005121</v>
          </cell>
        </row>
        <row r="18686">
          <cell r="F18686" t="str">
            <v>5258139863</v>
          </cell>
        </row>
        <row r="18687">
          <cell r="F18687" t="str">
            <v>5249160499</v>
          </cell>
        </row>
        <row r="18688">
          <cell r="F18688" t="str">
            <v>5321188949</v>
          </cell>
        </row>
        <row r="18689">
          <cell r="F18689" t="str">
            <v>5321190264</v>
          </cell>
        </row>
        <row r="18690">
          <cell r="F18690" t="str">
            <v>5321192254</v>
          </cell>
        </row>
        <row r="18691">
          <cell r="F18691" t="str">
            <v>5451006861</v>
          </cell>
        </row>
        <row r="18692">
          <cell r="F18692" t="str">
            <v>5402027530</v>
          </cell>
        </row>
        <row r="18693">
          <cell r="F18693" t="str">
            <v>5421006783</v>
          </cell>
        </row>
        <row r="18694">
          <cell r="F18694" t="str">
            <v>5434138360</v>
          </cell>
        </row>
        <row r="18695">
          <cell r="F18695" t="str">
            <v>5406630570</v>
          </cell>
        </row>
        <row r="18696">
          <cell r="F18696" t="str">
            <v>5453006916</v>
          </cell>
        </row>
        <row r="18697">
          <cell r="F18697" t="str">
            <v>5445024118</v>
          </cell>
        </row>
        <row r="18698">
          <cell r="F18698" t="str">
            <v>5401972517</v>
          </cell>
        </row>
        <row r="18699">
          <cell r="F18699" t="str">
            <v>5405998227</v>
          </cell>
        </row>
        <row r="18700">
          <cell r="F18700" t="str">
            <v>5416006788</v>
          </cell>
        </row>
        <row r="18701">
          <cell r="F18701" t="str">
            <v>5406974290</v>
          </cell>
        </row>
        <row r="18702">
          <cell r="F18702" t="str">
            <v>5404058020</v>
          </cell>
        </row>
        <row r="18703">
          <cell r="F18703" t="str">
            <v>5433962335</v>
          </cell>
        </row>
        <row r="18704">
          <cell r="F18704" t="str">
            <v>5406976191</v>
          </cell>
        </row>
        <row r="18705">
          <cell r="F18705" t="str">
            <v>5404060163</v>
          </cell>
        </row>
        <row r="18706">
          <cell r="F18706" t="str">
            <v>5407964921</v>
          </cell>
        </row>
        <row r="18707">
          <cell r="F18707" t="str">
            <v>5405003633</v>
          </cell>
        </row>
        <row r="18708">
          <cell r="F18708" t="str">
            <v>5407965330</v>
          </cell>
        </row>
        <row r="18709">
          <cell r="F18709" t="str">
            <v>5427128509</v>
          </cell>
        </row>
        <row r="18710">
          <cell r="F18710" t="str">
            <v>5441000356</v>
          </cell>
        </row>
        <row r="18711">
          <cell r="F18711" t="str">
            <v>5407965795</v>
          </cell>
        </row>
        <row r="18712">
          <cell r="F18712" t="str">
            <v>5410069654</v>
          </cell>
        </row>
        <row r="18713">
          <cell r="F18713" t="str">
            <v>5453006955</v>
          </cell>
        </row>
        <row r="18714">
          <cell r="F18714" t="str">
            <v>5406978706</v>
          </cell>
        </row>
        <row r="18715">
          <cell r="F18715" t="str">
            <v>5403033248</v>
          </cell>
        </row>
        <row r="18716">
          <cell r="F18716" t="str">
            <v>5410069693</v>
          </cell>
        </row>
        <row r="18717">
          <cell r="F18717" t="str">
            <v>5408016670</v>
          </cell>
        </row>
        <row r="18718">
          <cell r="F18718" t="str">
            <v>5445024975</v>
          </cell>
        </row>
        <row r="18719">
          <cell r="F18719" t="str">
            <v>5407966291</v>
          </cell>
        </row>
        <row r="18720">
          <cell r="F18720" t="str">
            <v>5406980102</v>
          </cell>
        </row>
        <row r="18721">
          <cell r="F18721" t="str">
            <v>5452004560</v>
          </cell>
        </row>
        <row r="18722">
          <cell r="F18722" t="str">
            <v>5431107484</v>
          </cell>
        </row>
        <row r="18723">
          <cell r="F18723" t="str">
            <v>5445025633</v>
          </cell>
        </row>
        <row r="18724">
          <cell r="F18724" t="str">
            <v>5421006818</v>
          </cell>
        </row>
        <row r="18725">
          <cell r="F18725" t="str">
            <v>5403036680</v>
          </cell>
        </row>
        <row r="18726">
          <cell r="F18726" t="str">
            <v>5410071452</v>
          </cell>
        </row>
        <row r="18727">
          <cell r="F18727" t="str">
            <v>5406983760</v>
          </cell>
        </row>
        <row r="18728">
          <cell r="F18728" t="str">
            <v>5407968147</v>
          </cell>
        </row>
        <row r="18729">
          <cell r="F18729" t="str">
            <v>5405017594</v>
          </cell>
        </row>
        <row r="18730">
          <cell r="F18730" t="str">
            <v>5445026108</v>
          </cell>
        </row>
        <row r="18731">
          <cell r="F18731" t="str">
            <v>5401980941</v>
          </cell>
        </row>
        <row r="18732">
          <cell r="F18732" t="str">
            <v>5507188197</v>
          </cell>
        </row>
        <row r="18733">
          <cell r="F18733" t="str">
            <v>5533003100</v>
          </cell>
        </row>
        <row r="18734">
          <cell r="F18734" t="str">
            <v>5501180138</v>
          </cell>
        </row>
        <row r="18735">
          <cell r="F18735" t="str">
            <v>5505055378</v>
          </cell>
        </row>
        <row r="18736">
          <cell r="F18736" t="str">
            <v>5507253390</v>
          </cell>
        </row>
        <row r="18737">
          <cell r="F18737" t="str">
            <v>5535016834</v>
          </cell>
        </row>
        <row r="18738">
          <cell r="F18738" t="str">
            <v>5507253664</v>
          </cell>
        </row>
        <row r="18739">
          <cell r="F18739" t="str">
            <v>5505055650</v>
          </cell>
        </row>
        <row r="18740">
          <cell r="F18740" t="str">
            <v>5507253946</v>
          </cell>
        </row>
        <row r="18741">
          <cell r="F18741" t="str">
            <v>5506156940</v>
          </cell>
        </row>
        <row r="18742">
          <cell r="F18742" t="str">
            <v>5539015341</v>
          </cell>
        </row>
        <row r="18743">
          <cell r="F18743" t="str">
            <v>5528034663</v>
          </cell>
        </row>
        <row r="18744">
          <cell r="F18744" t="str">
            <v>5501182576</v>
          </cell>
        </row>
        <row r="18745">
          <cell r="F18745" t="str">
            <v>5501182784</v>
          </cell>
        </row>
        <row r="18746">
          <cell r="F18746" t="str">
            <v>5501183227</v>
          </cell>
        </row>
        <row r="18747">
          <cell r="F18747" t="str">
            <v>5506160456</v>
          </cell>
        </row>
        <row r="18748">
          <cell r="F18748" t="str">
            <v>5505056893</v>
          </cell>
        </row>
        <row r="18749">
          <cell r="F18749" t="str">
            <v>5528034920</v>
          </cell>
        </row>
        <row r="18750">
          <cell r="F18750" t="str">
            <v>5537012257</v>
          </cell>
        </row>
        <row r="18751">
          <cell r="F18751" t="str">
            <v>5503176867</v>
          </cell>
        </row>
        <row r="18752">
          <cell r="F18752" t="str">
            <v>5507257235</v>
          </cell>
        </row>
        <row r="18753">
          <cell r="F18753" t="str">
            <v>5506164059</v>
          </cell>
        </row>
        <row r="18754">
          <cell r="F18754" t="str">
            <v>5503178110</v>
          </cell>
        </row>
        <row r="18755">
          <cell r="F18755" t="str">
            <v>5503178180</v>
          </cell>
        </row>
        <row r="18756">
          <cell r="F18756" t="str">
            <v>5514015396</v>
          </cell>
        </row>
        <row r="18757">
          <cell r="F18757" t="str">
            <v>5506166296</v>
          </cell>
        </row>
        <row r="18758">
          <cell r="F18758" t="str">
            <v>5504151921</v>
          </cell>
        </row>
        <row r="18759">
          <cell r="F18759" t="str">
            <v>5503178705</v>
          </cell>
        </row>
        <row r="18760">
          <cell r="F18760" t="str">
            <v>5603044840</v>
          </cell>
        </row>
        <row r="18761">
          <cell r="F18761" t="str">
            <v>5610224949</v>
          </cell>
        </row>
        <row r="18762">
          <cell r="F18762" t="str">
            <v>5610225029</v>
          </cell>
        </row>
        <row r="18763">
          <cell r="F18763" t="str">
            <v>5612167069</v>
          </cell>
        </row>
        <row r="18764">
          <cell r="F18764" t="str">
            <v>5610225540</v>
          </cell>
        </row>
        <row r="18765">
          <cell r="F18765" t="str">
            <v>5610226047</v>
          </cell>
        </row>
        <row r="18766">
          <cell r="F18766" t="str">
            <v>5647020412</v>
          </cell>
        </row>
        <row r="18767">
          <cell r="F18767" t="str">
            <v>5614080127</v>
          </cell>
        </row>
        <row r="18768">
          <cell r="F18768" t="str">
            <v>5612168295</v>
          </cell>
        </row>
        <row r="18769">
          <cell r="F18769" t="str">
            <v>5610229224</v>
          </cell>
        </row>
        <row r="18770">
          <cell r="F18770" t="str">
            <v>5617022613</v>
          </cell>
        </row>
        <row r="18771">
          <cell r="F18771" t="str">
            <v>5702013634</v>
          </cell>
        </row>
        <row r="18772">
          <cell r="F18772" t="str">
            <v>5753068310</v>
          </cell>
        </row>
        <row r="18773">
          <cell r="F18773" t="str">
            <v>5753068688</v>
          </cell>
        </row>
        <row r="18774">
          <cell r="F18774" t="str">
            <v>5753068864</v>
          </cell>
        </row>
        <row r="18775">
          <cell r="F18775" t="str">
            <v>5719003793</v>
          </cell>
        </row>
        <row r="18776">
          <cell r="F18776" t="str">
            <v>5720023272</v>
          </cell>
        </row>
        <row r="18777">
          <cell r="F18777" t="str">
            <v>5720023346</v>
          </cell>
        </row>
        <row r="18778">
          <cell r="F18778" t="str">
            <v>5753069191</v>
          </cell>
        </row>
        <row r="18779">
          <cell r="F18779" t="str">
            <v>5720023473</v>
          </cell>
        </row>
        <row r="18780">
          <cell r="F18780" t="str">
            <v>5803028122</v>
          </cell>
        </row>
        <row r="18781">
          <cell r="F18781" t="str">
            <v>5834117206</v>
          </cell>
        </row>
        <row r="18782">
          <cell r="F18782" t="str">
            <v>5838012187</v>
          </cell>
        </row>
        <row r="18783">
          <cell r="F18783" t="str">
            <v>5837068959</v>
          </cell>
        </row>
        <row r="18784">
          <cell r="F18784" t="str">
            <v>5835122671</v>
          </cell>
        </row>
        <row r="18785">
          <cell r="F18785" t="str">
            <v>5836681658</v>
          </cell>
        </row>
        <row r="18786">
          <cell r="F18786" t="str">
            <v>5821004798</v>
          </cell>
        </row>
        <row r="18787">
          <cell r="F18787" t="str">
            <v>5835124421</v>
          </cell>
        </row>
        <row r="18788">
          <cell r="F18788" t="str">
            <v>5837070242</v>
          </cell>
        </row>
        <row r="18789">
          <cell r="F18789" t="str">
            <v>5826007048</v>
          </cell>
        </row>
        <row r="18790">
          <cell r="F18790" t="str">
            <v>5835125658</v>
          </cell>
        </row>
        <row r="18791">
          <cell r="F18791" t="str">
            <v>5834119940</v>
          </cell>
        </row>
        <row r="18792">
          <cell r="F18792" t="str">
            <v>5911077053</v>
          </cell>
        </row>
        <row r="18793">
          <cell r="F18793" t="str">
            <v>5903130137</v>
          </cell>
        </row>
        <row r="18794">
          <cell r="F18794" t="str">
            <v>5981006923</v>
          </cell>
        </row>
        <row r="18795">
          <cell r="F18795" t="str">
            <v>5907033374</v>
          </cell>
        </row>
        <row r="18796">
          <cell r="F18796" t="str">
            <v>5908075289</v>
          </cell>
        </row>
        <row r="18797">
          <cell r="F18797" t="str">
            <v>5903130779</v>
          </cell>
        </row>
        <row r="18798">
          <cell r="F18798" t="str">
            <v>5902041903</v>
          </cell>
        </row>
        <row r="18799">
          <cell r="F18799" t="str">
            <v>5921034080</v>
          </cell>
        </row>
        <row r="18800">
          <cell r="F18800" t="str">
            <v>5904347950</v>
          </cell>
        </row>
        <row r="18801">
          <cell r="F18801" t="str">
            <v>5957018540</v>
          </cell>
        </row>
        <row r="18802">
          <cell r="F18802" t="str">
            <v>5902042209</v>
          </cell>
        </row>
        <row r="18803">
          <cell r="F18803" t="str">
            <v>5902042336</v>
          </cell>
        </row>
        <row r="18804">
          <cell r="F18804" t="str">
            <v>5902042382</v>
          </cell>
        </row>
        <row r="18805">
          <cell r="F18805" t="str">
            <v>5902042551</v>
          </cell>
        </row>
        <row r="18806">
          <cell r="F18806" t="str">
            <v>5933010503</v>
          </cell>
        </row>
        <row r="18807">
          <cell r="F18807" t="str">
            <v>5902042600</v>
          </cell>
        </row>
        <row r="18808">
          <cell r="F18808" t="str">
            <v>5904349066</v>
          </cell>
        </row>
        <row r="18809">
          <cell r="F18809" t="str">
            <v>5904349122</v>
          </cell>
        </row>
        <row r="18810">
          <cell r="F18810" t="str">
            <v>5902042664</v>
          </cell>
        </row>
        <row r="18811">
          <cell r="F18811" t="str">
            <v>5920046781</v>
          </cell>
        </row>
        <row r="18812">
          <cell r="F18812" t="str">
            <v>5904349570</v>
          </cell>
        </row>
        <row r="18813">
          <cell r="F18813" t="str">
            <v>5906147139</v>
          </cell>
        </row>
        <row r="18814">
          <cell r="F18814" t="str">
            <v>5904350054</v>
          </cell>
        </row>
        <row r="18815">
          <cell r="F18815" t="str">
            <v>5906147146</v>
          </cell>
        </row>
        <row r="18816">
          <cell r="F18816" t="str">
            <v>5951004534</v>
          </cell>
        </row>
        <row r="18817">
          <cell r="F18817" t="str">
            <v>5903132529</v>
          </cell>
        </row>
        <row r="18818">
          <cell r="F18818" t="str">
            <v>5902043555</v>
          </cell>
        </row>
        <row r="18819">
          <cell r="F18819" t="str">
            <v>5906148044</v>
          </cell>
        </row>
        <row r="18820">
          <cell r="F18820" t="str">
            <v>5918216228</v>
          </cell>
        </row>
        <row r="18821">
          <cell r="F18821" t="str">
            <v>5903133096</v>
          </cell>
        </row>
        <row r="18822">
          <cell r="F18822" t="str">
            <v>5918216235</v>
          </cell>
        </row>
        <row r="18823">
          <cell r="F18823" t="str">
            <v>5904352460</v>
          </cell>
        </row>
        <row r="18824">
          <cell r="F18824" t="str">
            <v>5904353062</v>
          </cell>
        </row>
        <row r="18825">
          <cell r="F18825" t="str">
            <v>5906148598</v>
          </cell>
        </row>
        <row r="18826">
          <cell r="F18826" t="str">
            <v>5933010648</v>
          </cell>
        </row>
        <row r="18827">
          <cell r="F18827" t="str">
            <v>5904354010</v>
          </cell>
        </row>
        <row r="18828">
          <cell r="F18828" t="str">
            <v>5907036270</v>
          </cell>
        </row>
        <row r="18829">
          <cell r="F18829" t="str">
            <v>5902045055</v>
          </cell>
        </row>
        <row r="18830">
          <cell r="F18830" t="str">
            <v>5916033290</v>
          </cell>
        </row>
        <row r="18831">
          <cell r="F18831" t="str">
            <v>5959000563</v>
          </cell>
        </row>
        <row r="18832">
          <cell r="F18832" t="str">
            <v>5904355366</v>
          </cell>
        </row>
        <row r="18833">
          <cell r="F18833" t="str">
            <v>5908076959</v>
          </cell>
        </row>
        <row r="18834">
          <cell r="F18834" t="str">
            <v>5906150163</v>
          </cell>
        </row>
        <row r="18835">
          <cell r="F18835" t="str">
            <v>5907037298</v>
          </cell>
        </row>
        <row r="18836">
          <cell r="F18836" t="str">
            <v>5921034740</v>
          </cell>
        </row>
        <row r="18837">
          <cell r="F18837" t="str">
            <v>5904356962</v>
          </cell>
        </row>
        <row r="18838">
          <cell r="F18838" t="str">
            <v>5903135544</v>
          </cell>
        </row>
        <row r="18839">
          <cell r="F18839" t="str">
            <v>5906150879</v>
          </cell>
        </row>
        <row r="18840">
          <cell r="F18840" t="str">
            <v>5904357564</v>
          </cell>
        </row>
        <row r="18841">
          <cell r="F18841" t="str">
            <v>5904357885</v>
          </cell>
        </row>
        <row r="18842">
          <cell r="F18842" t="str">
            <v>6025049344</v>
          </cell>
        </row>
        <row r="18843">
          <cell r="F18843" t="str">
            <v>6027178320</v>
          </cell>
        </row>
        <row r="18844">
          <cell r="F18844" t="str">
            <v>6027180993</v>
          </cell>
        </row>
        <row r="18845">
          <cell r="F18845" t="str">
            <v>6027183419</v>
          </cell>
        </row>
        <row r="18846">
          <cell r="F18846" t="str">
            <v>6022010571</v>
          </cell>
        </row>
        <row r="18847">
          <cell r="F18847" t="str">
            <v>6025050090</v>
          </cell>
        </row>
        <row r="18848">
          <cell r="F18848" t="str">
            <v>6027184331</v>
          </cell>
        </row>
        <row r="18849">
          <cell r="F18849" t="str">
            <v>6027185582</v>
          </cell>
        </row>
        <row r="18850">
          <cell r="F18850" t="str">
            <v>6125032263</v>
          </cell>
        </row>
        <row r="18851">
          <cell r="F18851" t="str">
            <v>6140006155</v>
          </cell>
        </row>
        <row r="18852">
          <cell r="F18852" t="str">
            <v>6164112297</v>
          </cell>
        </row>
        <row r="18853">
          <cell r="F18853" t="str">
            <v>6102067100</v>
          </cell>
        </row>
        <row r="18854">
          <cell r="F18854" t="str">
            <v>6166103682</v>
          </cell>
        </row>
        <row r="18855">
          <cell r="F18855" t="str">
            <v>6165206220</v>
          </cell>
        </row>
        <row r="18856">
          <cell r="F18856" t="str">
            <v>6162075057</v>
          </cell>
        </row>
        <row r="18857">
          <cell r="F18857" t="str">
            <v>6163153798</v>
          </cell>
        </row>
        <row r="18858">
          <cell r="F18858" t="str">
            <v>6162075378</v>
          </cell>
        </row>
        <row r="18859">
          <cell r="F18859" t="str">
            <v>6148004110</v>
          </cell>
        </row>
        <row r="18860">
          <cell r="F18860" t="str">
            <v>6164114449</v>
          </cell>
        </row>
        <row r="18861">
          <cell r="F18861" t="str">
            <v>6143089791</v>
          </cell>
        </row>
        <row r="18862">
          <cell r="F18862" t="str">
            <v>6125032369</v>
          </cell>
        </row>
        <row r="18863">
          <cell r="F18863" t="str">
            <v>6125032376</v>
          </cell>
        </row>
        <row r="18864">
          <cell r="F18864" t="str">
            <v>6166105320</v>
          </cell>
        </row>
        <row r="18865">
          <cell r="F18865" t="str">
            <v>6166105471</v>
          </cell>
        </row>
        <row r="18866">
          <cell r="F18866" t="str">
            <v>6164115770</v>
          </cell>
        </row>
        <row r="18867">
          <cell r="F18867" t="str">
            <v>6150095235</v>
          </cell>
        </row>
        <row r="18868">
          <cell r="F18868" t="str">
            <v>6164115932</v>
          </cell>
        </row>
        <row r="18869">
          <cell r="F18869" t="str">
            <v>6154149481</v>
          </cell>
        </row>
        <row r="18870">
          <cell r="F18870" t="str">
            <v>6154149795</v>
          </cell>
        </row>
        <row r="18871">
          <cell r="F18871" t="str">
            <v>6155077960</v>
          </cell>
        </row>
        <row r="18872">
          <cell r="F18872" t="str">
            <v>6163207154</v>
          </cell>
        </row>
        <row r="18873">
          <cell r="F18873" t="str">
            <v>6167140863</v>
          </cell>
        </row>
        <row r="18874">
          <cell r="F18874" t="str">
            <v>6154150906</v>
          </cell>
        </row>
        <row r="18875">
          <cell r="F18875" t="str">
            <v>6213013118</v>
          </cell>
        </row>
        <row r="18876">
          <cell r="F18876" t="str">
            <v>6208012285</v>
          </cell>
        </row>
        <row r="18877">
          <cell r="F18877" t="str">
            <v>6234172207</v>
          </cell>
        </row>
        <row r="18878">
          <cell r="F18878" t="str">
            <v>6215031828</v>
          </cell>
        </row>
        <row r="18879">
          <cell r="F18879" t="str">
            <v>6229088831</v>
          </cell>
        </row>
        <row r="18880">
          <cell r="F18880" t="str">
            <v>6226013281</v>
          </cell>
        </row>
        <row r="18881">
          <cell r="F18881" t="str">
            <v>6234174388</v>
          </cell>
        </row>
        <row r="18882">
          <cell r="F18882" t="str">
            <v>6382074404</v>
          </cell>
        </row>
        <row r="18883">
          <cell r="F18883" t="str">
            <v>6318022631</v>
          </cell>
        </row>
        <row r="18884">
          <cell r="F18884" t="str">
            <v>6345028752</v>
          </cell>
        </row>
        <row r="18885">
          <cell r="F18885" t="str">
            <v>6315015957</v>
          </cell>
        </row>
        <row r="18886">
          <cell r="F18886" t="str">
            <v>6315016051</v>
          </cell>
        </row>
        <row r="18887">
          <cell r="F18887" t="str">
            <v>6375003603</v>
          </cell>
        </row>
        <row r="18888">
          <cell r="F18888" t="str">
            <v>6330076087</v>
          </cell>
        </row>
        <row r="18889">
          <cell r="F18889" t="str">
            <v>6376026970</v>
          </cell>
        </row>
        <row r="18890">
          <cell r="F18890" t="str">
            <v>6372024154</v>
          </cell>
        </row>
        <row r="18891">
          <cell r="F18891" t="str">
            <v>6316232143</v>
          </cell>
        </row>
        <row r="18892">
          <cell r="F18892" t="str">
            <v>6325070474</v>
          </cell>
        </row>
        <row r="18893">
          <cell r="F18893" t="str">
            <v>6330076094</v>
          </cell>
        </row>
        <row r="18894">
          <cell r="F18894" t="str">
            <v>6350024457</v>
          </cell>
        </row>
        <row r="18895">
          <cell r="F18895" t="str">
            <v>6382074644</v>
          </cell>
        </row>
        <row r="18896">
          <cell r="F18896" t="str">
            <v>6319215570</v>
          </cell>
        </row>
        <row r="18897">
          <cell r="F18897" t="str">
            <v>6316233926</v>
          </cell>
        </row>
        <row r="18898">
          <cell r="F18898" t="str">
            <v>6314043729</v>
          </cell>
        </row>
        <row r="18899">
          <cell r="F18899" t="str">
            <v>6315017129</v>
          </cell>
        </row>
        <row r="18900">
          <cell r="F18900" t="str">
            <v>6321430285</v>
          </cell>
        </row>
        <row r="18901">
          <cell r="F18901" t="str">
            <v>6376027300</v>
          </cell>
        </row>
        <row r="18902">
          <cell r="F18902" t="str">
            <v>6312172743</v>
          </cell>
        </row>
        <row r="18903">
          <cell r="F18903" t="str">
            <v>6315018323</v>
          </cell>
        </row>
        <row r="18904">
          <cell r="F18904" t="str">
            <v>6311172980</v>
          </cell>
        </row>
        <row r="18905">
          <cell r="F18905" t="str">
            <v>6316235779</v>
          </cell>
        </row>
        <row r="18906">
          <cell r="F18906" t="str">
            <v>6318027365</v>
          </cell>
        </row>
        <row r="18907">
          <cell r="F18907" t="str">
            <v>6319220001</v>
          </cell>
        </row>
        <row r="18908">
          <cell r="F18908" t="str">
            <v>6318027809</v>
          </cell>
        </row>
        <row r="18909">
          <cell r="F18909" t="str">
            <v>6382075574</v>
          </cell>
        </row>
        <row r="18910">
          <cell r="F18910" t="str">
            <v>6319220530</v>
          </cell>
        </row>
        <row r="18911">
          <cell r="F18911" t="str">
            <v>6330078493</v>
          </cell>
        </row>
        <row r="18912">
          <cell r="F18912" t="str">
            <v>6325071319</v>
          </cell>
        </row>
        <row r="18913">
          <cell r="F18913" t="str">
            <v>6312178030</v>
          </cell>
        </row>
        <row r="18914">
          <cell r="F18914" t="str">
            <v>6316238280</v>
          </cell>
        </row>
        <row r="18915">
          <cell r="F18915" t="str">
            <v>6325071407</v>
          </cell>
        </row>
        <row r="18916">
          <cell r="F18916" t="str">
            <v>6318030255</v>
          </cell>
        </row>
        <row r="18917">
          <cell r="F18917" t="str">
            <v>6325071580</v>
          </cell>
        </row>
        <row r="18918">
          <cell r="F18918" t="str">
            <v>6448011951</v>
          </cell>
        </row>
        <row r="18919">
          <cell r="F18919" t="str">
            <v>6454109560</v>
          </cell>
        </row>
        <row r="18920">
          <cell r="F18920" t="str">
            <v>6454109916</v>
          </cell>
        </row>
        <row r="18921">
          <cell r="F18921" t="str">
            <v>6451012507</v>
          </cell>
        </row>
        <row r="18922">
          <cell r="F18922" t="str">
            <v>6444009486</v>
          </cell>
        </row>
        <row r="18923">
          <cell r="F18923" t="str">
            <v>6449087470</v>
          </cell>
        </row>
        <row r="18924">
          <cell r="F18924" t="str">
            <v>6450099015</v>
          </cell>
        </row>
        <row r="18925">
          <cell r="F18925" t="str">
            <v>6454114962</v>
          </cell>
        </row>
        <row r="18926">
          <cell r="F18926" t="str">
            <v>6454114970</v>
          </cell>
        </row>
        <row r="18927">
          <cell r="F18927" t="str">
            <v>6432020823</v>
          </cell>
        </row>
        <row r="18928">
          <cell r="F18928" t="str">
            <v>6453154539</v>
          </cell>
        </row>
        <row r="18929">
          <cell r="F18929" t="str">
            <v>6501289063</v>
          </cell>
        </row>
        <row r="18930">
          <cell r="F18930" t="str">
            <v>6504018336</v>
          </cell>
        </row>
        <row r="18931">
          <cell r="F18931" t="str">
            <v>6501289747</v>
          </cell>
        </row>
        <row r="18932">
          <cell r="F18932" t="str">
            <v>6513004185</v>
          </cell>
        </row>
        <row r="18933">
          <cell r="F18933" t="str">
            <v>6501290277</v>
          </cell>
        </row>
        <row r="18934">
          <cell r="F18934" t="str">
            <v>6501290414</v>
          </cell>
        </row>
        <row r="18935">
          <cell r="F18935" t="str">
            <v>6501290686</v>
          </cell>
        </row>
        <row r="18936">
          <cell r="F18936" t="str">
            <v>6501291552</v>
          </cell>
        </row>
        <row r="18937">
          <cell r="F18937" t="str">
            <v>6501291792</v>
          </cell>
        </row>
        <row r="18938">
          <cell r="F18938" t="str">
            <v>6501292524</v>
          </cell>
        </row>
        <row r="18939">
          <cell r="F18939" t="str">
            <v>6501293060</v>
          </cell>
        </row>
        <row r="18940">
          <cell r="F18940" t="str">
            <v>6501293253</v>
          </cell>
        </row>
        <row r="18941">
          <cell r="F18941" t="str">
            <v>6504019611</v>
          </cell>
        </row>
        <row r="18942">
          <cell r="F18942" t="str">
            <v>6501294225</v>
          </cell>
        </row>
        <row r="18943">
          <cell r="F18943" t="str">
            <v>6501294320</v>
          </cell>
        </row>
        <row r="18944">
          <cell r="F18944" t="str">
            <v>6518009363</v>
          </cell>
        </row>
        <row r="18945">
          <cell r="F18945" t="str">
            <v>6501294673</v>
          </cell>
        </row>
        <row r="18946">
          <cell r="F18946" t="str">
            <v>6504020374</v>
          </cell>
        </row>
        <row r="18947">
          <cell r="F18947" t="str">
            <v>6501295691</v>
          </cell>
        </row>
        <row r="18948">
          <cell r="F18948" t="str">
            <v>6504020617</v>
          </cell>
        </row>
        <row r="18949">
          <cell r="F18949" t="str">
            <v>6612051147</v>
          </cell>
        </row>
        <row r="18950">
          <cell r="F18950" t="str">
            <v>6678079344</v>
          </cell>
        </row>
        <row r="18951">
          <cell r="F18951" t="str">
            <v>6681008424</v>
          </cell>
        </row>
        <row r="18952">
          <cell r="F18952" t="str">
            <v>6684027182</v>
          </cell>
        </row>
        <row r="18953">
          <cell r="F18953" t="str">
            <v>6686091634</v>
          </cell>
        </row>
        <row r="18954">
          <cell r="F18954" t="str">
            <v>6658498322</v>
          </cell>
        </row>
        <row r="18955">
          <cell r="F18955" t="str">
            <v>6612051316</v>
          </cell>
        </row>
        <row r="18956">
          <cell r="F18956" t="str">
            <v>6684027337</v>
          </cell>
        </row>
        <row r="18957">
          <cell r="F18957" t="str">
            <v>6670449699</v>
          </cell>
        </row>
        <row r="18958">
          <cell r="F18958" t="str">
            <v>6679105999</v>
          </cell>
        </row>
        <row r="18959">
          <cell r="F18959" t="str">
            <v>6686092814</v>
          </cell>
        </row>
        <row r="18960">
          <cell r="F18960" t="str">
            <v>6685129807</v>
          </cell>
        </row>
        <row r="18961">
          <cell r="F18961" t="str">
            <v>6671071138</v>
          </cell>
        </row>
        <row r="18962">
          <cell r="F18962" t="str">
            <v>6676005675</v>
          </cell>
        </row>
        <row r="18963">
          <cell r="F18963" t="str">
            <v>6679106858</v>
          </cell>
        </row>
        <row r="18964">
          <cell r="F18964" t="str">
            <v>6619018967</v>
          </cell>
        </row>
        <row r="18965">
          <cell r="F18965" t="str">
            <v>6612051806</v>
          </cell>
        </row>
        <row r="18966">
          <cell r="F18966" t="str">
            <v>6658501871</v>
          </cell>
        </row>
        <row r="18967">
          <cell r="F18967" t="str">
            <v>6683012842</v>
          </cell>
        </row>
        <row r="18968">
          <cell r="F18968" t="str">
            <v>6679108862</v>
          </cell>
        </row>
        <row r="18969">
          <cell r="F18969" t="str">
            <v>6671076337</v>
          </cell>
        </row>
        <row r="18970">
          <cell r="F18970" t="str">
            <v>6679109383</v>
          </cell>
        </row>
        <row r="18971">
          <cell r="F18971" t="str">
            <v>6671076859</v>
          </cell>
        </row>
        <row r="18972">
          <cell r="F18972" t="str">
            <v>6633026279</v>
          </cell>
        </row>
        <row r="18973">
          <cell r="F18973" t="str">
            <v>6684029084</v>
          </cell>
        </row>
        <row r="18974">
          <cell r="F18974" t="str">
            <v>6685139033</v>
          </cell>
        </row>
        <row r="18975">
          <cell r="F18975" t="str">
            <v>6685139298</v>
          </cell>
        </row>
        <row r="18976">
          <cell r="F18976" t="str">
            <v>6682013339</v>
          </cell>
        </row>
        <row r="18977">
          <cell r="F18977" t="str">
            <v>6686099270</v>
          </cell>
        </row>
        <row r="18978">
          <cell r="F18978" t="str">
            <v>6612052430</v>
          </cell>
        </row>
        <row r="18979">
          <cell r="F18979" t="str">
            <v>6679111270</v>
          </cell>
        </row>
        <row r="18980">
          <cell r="F18980" t="str">
            <v>6676005964</v>
          </cell>
        </row>
        <row r="18981">
          <cell r="F18981" t="str">
            <v>6685141667</v>
          </cell>
        </row>
        <row r="18982">
          <cell r="F18982" t="str">
            <v>6658508877</v>
          </cell>
        </row>
        <row r="18983">
          <cell r="F18983" t="str">
            <v>6682013579</v>
          </cell>
        </row>
        <row r="18984">
          <cell r="F18984" t="str">
            <v>6623124809</v>
          </cell>
        </row>
        <row r="18985">
          <cell r="F18985" t="str">
            <v>6685142815</v>
          </cell>
        </row>
        <row r="18986">
          <cell r="F18986" t="str">
            <v>6623125288</v>
          </cell>
        </row>
        <row r="18987">
          <cell r="F18987" t="str">
            <v>6685143640</v>
          </cell>
        </row>
        <row r="18988">
          <cell r="F18988" t="str">
            <v>6732139788</v>
          </cell>
        </row>
        <row r="18989">
          <cell r="F18989" t="str">
            <v>6732141748</v>
          </cell>
        </row>
        <row r="18990">
          <cell r="F18990" t="str">
            <v>6732147355</v>
          </cell>
        </row>
        <row r="18991">
          <cell r="F18991" t="str">
            <v>6732147482</v>
          </cell>
        </row>
        <row r="18992">
          <cell r="F18992" t="str">
            <v>6725031663</v>
          </cell>
        </row>
        <row r="18993">
          <cell r="F18993" t="str">
            <v>6725031776</v>
          </cell>
        </row>
        <row r="18994">
          <cell r="F18994" t="str">
            <v>6732151432</v>
          </cell>
        </row>
        <row r="18995">
          <cell r="F18995" t="str">
            <v>6732155740</v>
          </cell>
        </row>
        <row r="18996">
          <cell r="F18996" t="str">
            <v>6812007466</v>
          </cell>
        </row>
        <row r="18997">
          <cell r="F18997" t="str">
            <v>6829132000</v>
          </cell>
        </row>
        <row r="18998">
          <cell r="F18998" t="str">
            <v>6828009074</v>
          </cell>
        </row>
        <row r="18999">
          <cell r="F18999" t="str">
            <v>6804008716</v>
          </cell>
        </row>
        <row r="19000">
          <cell r="F19000" t="str">
            <v>6825007544</v>
          </cell>
        </row>
        <row r="19001">
          <cell r="F19001" t="str">
            <v>6829135963</v>
          </cell>
        </row>
        <row r="19002">
          <cell r="F19002" t="str">
            <v>6824005706</v>
          </cell>
        </row>
        <row r="19003">
          <cell r="F19003" t="str">
            <v>6827029007</v>
          </cell>
        </row>
        <row r="19004">
          <cell r="F19004" t="str">
            <v>6829137128</v>
          </cell>
        </row>
        <row r="19005">
          <cell r="F19005" t="str">
            <v>6815006358</v>
          </cell>
        </row>
        <row r="19006">
          <cell r="F19006" t="str">
            <v>6829138812</v>
          </cell>
        </row>
        <row r="19007">
          <cell r="F19007" t="str">
            <v>6829139083</v>
          </cell>
        </row>
        <row r="19008">
          <cell r="F19008" t="str">
            <v>6950201940</v>
          </cell>
        </row>
        <row r="19009">
          <cell r="F19009" t="str">
            <v>6950203659</v>
          </cell>
        </row>
        <row r="19010">
          <cell r="F19010" t="str">
            <v>6952311314</v>
          </cell>
        </row>
        <row r="19011">
          <cell r="F19011" t="str">
            <v>6950206089</v>
          </cell>
        </row>
        <row r="19012">
          <cell r="F19012" t="str">
            <v>6908017070</v>
          </cell>
        </row>
        <row r="19013">
          <cell r="F19013" t="str">
            <v>6950210014</v>
          </cell>
        </row>
        <row r="19014">
          <cell r="F19014" t="str">
            <v>6952313079</v>
          </cell>
        </row>
        <row r="19015">
          <cell r="F19015" t="str">
            <v>6923008553</v>
          </cell>
        </row>
        <row r="19016">
          <cell r="F19016" t="str">
            <v>6942010861</v>
          </cell>
        </row>
        <row r="19017">
          <cell r="F19017" t="str">
            <v>7017419226</v>
          </cell>
        </row>
        <row r="19018">
          <cell r="F19018" t="str">
            <v>7017424875</v>
          </cell>
        </row>
        <row r="19019">
          <cell r="F19019" t="str">
            <v>7024042732</v>
          </cell>
        </row>
        <row r="19020">
          <cell r="F19020" t="str">
            <v>7017426054</v>
          </cell>
        </row>
        <row r="19021">
          <cell r="F19021" t="str">
            <v>7017437183</v>
          </cell>
        </row>
        <row r="19022">
          <cell r="F19022" t="str">
            <v>7106060034</v>
          </cell>
        </row>
        <row r="19023">
          <cell r="F19023" t="str">
            <v>7106078137</v>
          </cell>
        </row>
        <row r="19024">
          <cell r="F19024" t="str">
            <v>7106078144</v>
          </cell>
        </row>
        <row r="19025">
          <cell r="F19025" t="str">
            <v>7106078232</v>
          </cell>
        </row>
        <row r="19026">
          <cell r="F19026" t="str">
            <v>7103050599</v>
          </cell>
        </row>
        <row r="19027">
          <cell r="F19027" t="str">
            <v>7107119844</v>
          </cell>
        </row>
        <row r="19028">
          <cell r="F19028" t="str">
            <v>7106078458</v>
          </cell>
        </row>
        <row r="19029">
          <cell r="F19029" t="str">
            <v>7103050849</v>
          </cell>
        </row>
        <row r="19030">
          <cell r="F19030" t="str">
            <v>7107121071</v>
          </cell>
        </row>
        <row r="19031">
          <cell r="F19031" t="str">
            <v>7107121811</v>
          </cell>
        </row>
        <row r="19032">
          <cell r="F19032" t="str">
            <v>7103051909</v>
          </cell>
        </row>
        <row r="19033">
          <cell r="F19033" t="str">
            <v>7107121970</v>
          </cell>
        </row>
        <row r="19034">
          <cell r="F19034" t="str">
            <v>7122027122</v>
          </cell>
        </row>
        <row r="19035">
          <cell r="F19035" t="str">
            <v>7107123270</v>
          </cell>
        </row>
        <row r="19036">
          <cell r="F19036" t="str">
            <v>7104076896</v>
          </cell>
        </row>
        <row r="19037">
          <cell r="F19037" t="str">
            <v>7107124241</v>
          </cell>
        </row>
        <row r="19038">
          <cell r="F19038" t="str">
            <v>7130032528</v>
          </cell>
        </row>
        <row r="19039">
          <cell r="F19039" t="str">
            <v>7203407161</v>
          </cell>
        </row>
        <row r="19040">
          <cell r="F19040" t="str">
            <v>7203408133</v>
          </cell>
        </row>
        <row r="19041">
          <cell r="F19041" t="str">
            <v>7206056296</v>
          </cell>
        </row>
        <row r="19042">
          <cell r="F19042" t="str">
            <v>7203412348</v>
          </cell>
        </row>
        <row r="19043">
          <cell r="F19043" t="str">
            <v>7203413165</v>
          </cell>
        </row>
        <row r="19044">
          <cell r="F19044" t="str">
            <v>7203417177</v>
          </cell>
        </row>
        <row r="19045">
          <cell r="F19045" t="str">
            <v>7220099414</v>
          </cell>
        </row>
        <row r="19046">
          <cell r="F19046" t="str">
            <v>7203418340</v>
          </cell>
        </row>
        <row r="19047">
          <cell r="F19047" t="str">
            <v>7203418928</v>
          </cell>
        </row>
        <row r="19048">
          <cell r="F19048" t="str">
            <v>7207018800</v>
          </cell>
        </row>
        <row r="19049">
          <cell r="F19049" t="str">
            <v>7203421776</v>
          </cell>
        </row>
        <row r="19050">
          <cell r="F19050" t="str">
            <v>7203422233</v>
          </cell>
        </row>
        <row r="19051">
          <cell r="F19051" t="str">
            <v>7203423244</v>
          </cell>
        </row>
        <row r="19052">
          <cell r="F19052" t="str">
            <v>7205029980</v>
          </cell>
        </row>
        <row r="19053">
          <cell r="F19053" t="str">
            <v>7203423519</v>
          </cell>
        </row>
        <row r="19054">
          <cell r="F19054" t="str">
            <v>7203424417</v>
          </cell>
        </row>
        <row r="19055">
          <cell r="F19055" t="str">
            <v>7206056994</v>
          </cell>
        </row>
        <row r="19056">
          <cell r="F19056" t="str">
            <v>7203425523</v>
          </cell>
        </row>
        <row r="19057">
          <cell r="F19057" t="str">
            <v>7203426541</v>
          </cell>
        </row>
        <row r="19058">
          <cell r="F19058" t="str">
            <v>7203426566</v>
          </cell>
        </row>
        <row r="19059">
          <cell r="F19059" t="str">
            <v>7203426580</v>
          </cell>
        </row>
        <row r="19060">
          <cell r="F19060" t="str">
            <v>7206057067</v>
          </cell>
        </row>
        <row r="19061">
          <cell r="F19061" t="str">
            <v>7203427915</v>
          </cell>
        </row>
        <row r="19062">
          <cell r="F19062" t="str">
            <v>7203427908</v>
          </cell>
        </row>
        <row r="19063">
          <cell r="F19063" t="str">
            <v>7205030062</v>
          </cell>
        </row>
        <row r="19064">
          <cell r="F19064" t="str">
            <v>7203428443</v>
          </cell>
        </row>
        <row r="19065">
          <cell r="F19065" t="str">
            <v>7203428436</v>
          </cell>
        </row>
        <row r="19066">
          <cell r="F19066" t="str">
            <v>7206057155</v>
          </cell>
        </row>
        <row r="19067">
          <cell r="F19067" t="str">
            <v>7203430114</v>
          </cell>
        </row>
        <row r="19068">
          <cell r="F19068" t="str">
            <v>7224078077</v>
          </cell>
        </row>
        <row r="19069">
          <cell r="F19069" t="str">
            <v>7203430724</v>
          </cell>
        </row>
        <row r="19070">
          <cell r="F19070" t="str">
            <v>7205030129</v>
          </cell>
        </row>
        <row r="19071">
          <cell r="F19071" t="str">
            <v>7207019113</v>
          </cell>
        </row>
        <row r="19072">
          <cell r="F19072" t="str">
            <v>7224078101</v>
          </cell>
        </row>
        <row r="19073">
          <cell r="F19073" t="str">
            <v>7205030136</v>
          </cell>
        </row>
        <row r="19074">
          <cell r="F19074" t="str">
            <v>7206057324</v>
          </cell>
        </row>
        <row r="19075">
          <cell r="F19075" t="str">
            <v>7207019160</v>
          </cell>
        </row>
        <row r="19076">
          <cell r="F19076" t="str">
            <v>7220099622</v>
          </cell>
        </row>
        <row r="19077">
          <cell r="F19077" t="str">
            <v>7206057557</v>
          </cell>
        </row>
        <row r="19078">
          <cell r="F19078" t="str">
            <v>7206057571</v>
          </cell>
        </row>
        <row r="19079">
          <cell r="F19079" t="str">
            <v>7207019272</v>
          </cell>
        </row>
        <row r="19080">
          <cell r="F19080" t="str">
            <v>7205030224</v>
          </cell>
        </row>
        <row r="19081">
          <cell r="F19081" t="str">
            <v>7203438561</v>
          </cell>
        </row>
        <row r="19082">
          <cell r="F19082" t="str">
            <v>7224078503</v>
          </cell>
        </row>
        <row r="19083">
          <cell r="F19083" t="str">
            <v>7329023445</v>
          </cell>
        </row>
        <row r="19084">
          <cell r="F19084" t="str">
            <v>7309006522</v>
          </cell>
        </row>
        <row r="19085">
          <cell r="F19085" t="str">
            <v>7327081681</v>
          </cell>
        </row>
        <row r="19086">
          <cell r="F19086" t="str">
            <v>7328092848</v>
          </cell>
        </row>
        <row r="19087">
          <cell r="F19087" t="str">
            <v>7327082364</v>
          </cell>
        </row>
        <row r="19088">
          <cell r="F19088" t="str">
            <v>7325153570</v>
          </cell>
        </row>
        <row r="19089">
          <cell r="F19089" t="str">
            <v>7325153725</v>
          </cell>
        </row>
        <row r="19090">
          <cell r="F19090" t="str">
            <v>7325153940</v>
          </cell>
        </row>
        <row r="19091">
          <cell r="F19091" t="str">
            <v>7327082935</v>
          </cell>
        </row>
        <row r="19092">
          <cell r="F19092" t="str">
            <v>7328093778</v>
          </cell>
        </row>
        <row r="19093">
          <cell r="F19093" t="str">
            <v>7329024664</v>
          </cell>
        </row>
        <row r="19094">
          <cell r="F19094" t="str">
            <v>7325154768</v>
          </cell>
        </row>
        <row r="19095">
          <cell r="F19095" t="str">
            <v>7325154870</v>
          </cell>
        </row>
        <row r="19096">
          <cell r="F19096" t="str">
            <v>7328094348</v>
          </cell>
        </row>
        <row r="19097">
          <cell r="F19097" t="str">
            <v>7325155433</v>
          </cell>
        </row>
        <row r="19098">
          <cell r="F19098" t="str">
            <v>7329025410</v>
          </cell>
        </row>
        <row r="19099">
          <cell r="F19099" t="str">
            <v>7328095013</v>
          </cell>
        </row>
        <row r="19100">
          <cell r="F19100" t="str">
            <v>7313011412</v>
          </cell>
        </row>
        <row r="19101">
          <cell r="F19101" t="str">
            <v>7327084354</v>
          </cell>
        </row>
        <row r="19102">
          <cell r="F19102" t="str">
            <v>7325156356</v>
          </cell>
        </row>
        <row r="19103">
          <cell r="F19103" t="str">
            <v>7326056227</v>
          </cell>
        </row>
        <row r="19104">
          <cell r="F19104" t="str">
            <v>7309006956</v>
          </cell>
        </row>
        <row r="19105">
          <cell r="F19105" t="str">
            <v>7328095944</v>
          </cell>
        </row>
        <row r="19106">
          <cell r="F19106" t="str">
            <v>7329026125</v>
          </cell>
        </row>
        <row r="19107">
          <cell r="F19107" t="str">
            <v>7327085051</v>
          </cell>
        </row>
        <row r="19108">
          <cell r="F19108" t="str">
            <v>7329026301</v>
          </cell>
        </row>
        <row r="19109">
          <cell r="F19109" t="str">
            <v>7313011892</v>
          </cell>
        </row>
        <row r="19110">
          <cell r="F19110" t="str">
            <v>7329026372</v>
          </cell>
        </row>
        <row r="19111">
          <cell r="F19111" t="str">
            <v>7328096507</v>
          </cell>
        </row>
        <row r="19112">
          <cell r="F19112" t="str">
            <v>7328096514</v>
          </cell>
        </row>
        <row r="19113">
          <cell r="F19113" t="str">
            <v>7415096503</v>
          </cell>
        </row>
        <row r="19114">
          <cell r="F19114" t="str">
            <v>7457007463</v>
          </cell>
        </row>
        <row r="19115">
          <cell r="F19115" t="str">
            <v>7451417946</v>
          </cell>
        </row>
        <row r="19116">
          <cell r="F19116" t="str">
            <v>7451418146</v>
          </cell>
        </row>
        <row r="19117">
          <cell r="F19117" t="str">
            <v>7447269646</v>
          </cell>
        </row>
        <row r="19118">
          <cell r="F19118" t="str">
            <v>7452139466</v>
          </cell>
        </row>
        <row r="19119">
          <cell r="F19119" t="str">
            <v>7457007551</v>
          </cell>
        </row>
        <row r="19120">
          <cell r="F19120" t="str">
            <v>7456035450</v>
          </cell>
        </row>
        <row r="19121">
          <cell r="F19121" t="str">
            <v>7448200615</v>
          </cell>
        </row>
        <row r="19122">
          <cell r="F19122" t="str">
            <v>7447270049</v>
          </cell>
        </row>
        <row r="19123">
          <cell r="F19123" t="str">
            <v>7453306511</v>
          </cell>
        </row>
        <row r="19124">
          <cell r="F19124" t="str">
            <v>7453306631</v>
          </cell>
        </row>
        <row r="19125">
          <cell r="F19125" t="str">
            <v>7455029084</v>
          </cell>
        </row>
        <row r="19126">
          <cell r="F19126" t="str">
            <v>7459005292</v>
          </cell>
        </row>
        <row r="19127">
          <cell r="F19127" t="str">
            <v>7453307360</v>
          </cell>
        </row>
        <row r="19128">
          <cell r="F19128" t="str">
            <v>7415097419</v>
          </cell>
        </row>
        <row r="19129">
          <cell r="F19129" t="str">
            <v>7415097610</v>
          </cell>
        </row>
        <row r="19130">
          <cell r="F19130" t="str">
            <v>7447272536</v>
          </cell>
        </row>
        <row r="19131">
          <cell r="F19131" t="str">
            <v>7460035326</v>
          </cell>
        </row>
        <row r="19132">
          <cell r="F19132" t="str">
            <v>7459005430</v>
          </cell>
        </row>
        <row r="19133">
          <cell r="F19133" t="str">
            <v>7449134010</v>
          </cell>
        </row>
        <row r="19134">
          <cell r="F19134" t="str">
            <v>7451425390</v>
          </cell>
        </row>
        <row r="19135">
          <cell r="F19135" t="str">
            <v>7452142941</v>
          </cell>
        </row>
        <row r="19136">
          <cell r="F19136" t="str">
            <v>7456037497</v>
          </cell>
        </row>
        <row r="19137">
          <cell r="F19137" t="str">
            <v>7404069730</v>
          </cell>
        </row>
        <row r="19138">
          <cell r="F19138" t="str">
            <v>7452143984</v>
          </cell>
        </row>
        <row r="19139">
          <cell r="F19139" t="str">
            <v>7452144071</v>
          </cell>
        </row>
        <row r="19140">
          <cell r="F19140" t="str">
            <v>7453316220</v>
          </cell>
        </row>
        <row r="19141">
          <cell r="F19141" t="str">
            <v>7413024736</v>
          </cell>
        </row>
        <row r="19142">
          <cell r="F19142" t="str">
            <v>7458003310</v>
          </cell>
        </row>
        <row r="19143">
          <cell r="F19143" t="str">
            <v>7448207603</v>
          </cell>
        </row>
        <row r="19144">
          <cell r="F19144" t="str">
            <v>7430029269</v>
          </cell>
        </row>
        <row r="19145">
          <cell r="F19145" t="str">
            <v>7460040245</v>
          </cell>
        </row>
        <row r="19146">
          <cell r="F19146" t="str">
            <v>7451431154</v>
          </cell>
        </row>
        <row r="19147">
          <cell r="F19147" t="str">
            <v>7453318429</v>
          </cell>
        </row>
        <row r="19148">
          <cell r="F19148" t="str">
            <v>7536163401</v>
          </cell>
        </row>
        <row r="19149">
          <cell r="F19149" t="str">
            <v>7536163673</v>
          </cell>
        </row>
        <row r="19150">
          <cell r="F19150" t="str">
            <v>7513007117</v>
          </cell>
        </row>
        <row r="19151">
          <cell r="F19151" t="str">
            <v>7536164469</v>
          </cell>
        </row>
        <row r="19152">
          <cell r="F19152" t="str">
            <v>7536164980</v>
          </cell>
        </row>
        <row r="19153">
          <cell r="F19153" t="str">
            <v>7530014717</v>
          </cell>
        </row>
        <row r="19154">
          <cell r="F19154" t="str">
            <v>7512006135</v>
          </cell>
        </row>
        <row r="19155">
          <cell r="F19155" t="str">
            <v>7528006109</v>
          </cell>
        </row>
        <row r="19156">
          <cell r="F19156" t="str">
            <v>8001018534</v>
          </cell>
        </row>
        <row r="19157">
          <cell r="F19157" t="str">
            <v>7536166258</v>
          </cell>
        </row>
        <row r="19158">
          <cell r="F19158" t="str">
            <v>7536166265</v>
          </cell>
        </row>
        <row r="19159">
          <cell r="F19159" t="str">
            <v>7529013010</v>
          </cell>
        </row>
        <row r="19160">
          <cell r="F19160" t="str">
            <v>7536166466</v>
          </cell>
        </row>
        <row r="19161">
          <cell r="F19161" t="str">
            <v>7536166811</v>
          </cell>
        </row>
        <row r="19162">
          <cell r="F19162" t="str">
            <v>7536166949</v>
          </cell>
        </row>
        <row r="19163">
          <cell r="F19163" t="str">
            <v>7536168336</v>
          </cell>
        </row>
        <row r="19164">
          <cell r="F19164" t="str">
            <v>7536168664</v>
          </cell>
        </row>
        <row r="19165">
          <cell r="F19165" t="str">
            <v>7515008412</v>
          </cell>
        </row>
        <row r="19166">
          <cell r="F19166" t="str">
            <v>7536169241</v>
          </cell>
        </row>
        <row r="19167">
          <cell r="F19167" t="str">
            <v>7604318423</v>
          </cell>
        </row>
        <row r="19168">
          <cell r="F19168" t="str">
            <v>7612048139</v>
          </cell>
        </row>
        <row r="19169">
          <cell r="F19169" t="str">
            <v>7602138009</v>
          </cell>
        </row>
        <row r="19170">
          <cell r="F19170" t="str">
            <v>7604328083</v>
          </cell>
        </row>
        <row r="19171">
          <cell r="F19171" t="str">
            <v>7604328943</v>
          </cell>
        </row>
        <row r="19172">
          <cell r="F19172" t="str">
            <v>7613005459</v>
          </cell>
        </row>
        <row r="19173">
          <cell r="F19173" t="str">
            <v>7604329841</v>
          </cell>
        </row>
        <row r="19174">
          <cell r="F19174" t="str">
            <v>7622019271</v>
          </cell>
        </row>
        <row r="19175">
          <cell r="F19175" t="str">
            <v>7610125123</v>
          </cell>
        </row>
        <row r="19176">
          <cell r="F19176" t="str">
            <v>7602138866</v>
          </cell>
        </row>
        <row r="19177">
          <cell r="F19177" t="str">
            <v>7608030932</v>
          </cell>
        </row>
        <row r="19178">
          <cell r="F19178" t="str">
            <v>7612048499</v>
          </cell>
        </row>
        <row r="19179">
          <cell r="F19179" t="str">
            <v>7603068530</v>
          </cell>
        </row>
        <row r="19180">
          <cell r="F19180" t="str">
            <v>7604332266</v>
          </cell>
        </row>
        <row r="19181">
          <cell r="F19181" t="str">
            <v>7606115250</v>
          </cell>
        </row>
        <row r="19182">
          <cell r="F19182" t="str">
            <v>7612048604</v>
          </cell>
        </row>
        <row r="19183">
          <cell r="F19183" t="str">
            <v>7604336951</v>
          </cell>
        </row>
        <row r="19184">
          <cell r="F19184" t="str">
            <v>7735159520</v>
          </cell>
        </row>
        <row r="19185">
          <cell r="F19185" t="str">
            <v>9721037067</v>
          </cell>
        </row>
        <row r="19186">
          <cell r="F19186" t="str">
            <v>7727308947</v>
          </cell>
        </row>
        <row r="19187">
          <cell r="F19187" t="str">
            <v>7725349440</v>
          </cell>
        </row>
        <row r="19188">
          <cell r="F19188" t="str">
            <v>7731345050</v>
          </cell>
        </row>
        <row r="19189">
          <cell r="F19189" t="str">
            <v>7727310495</v>
          </cell>
        </row>
        <row r="19190">
          <cell r="F19190" t="str">
            <v>9729055029</v>
          </cell>
        </row>
        <row r="19191">
          <cell r="F19191" t="str">
            <v>9729055036</v>
          </cell>
        </row>
        <row r="19192">
          <cell r="F19192" t="str">
            <v>9729056110</v>
          </cell>
        </row>
        <row r="19193">
          <cell r="F19193" t="str">
            <v>7751036476</v>
          </cell>
        </row>
        <row r="19194">
          <cell r="F19194" t="str">
            <v>7702412738</v>
          </cell>
        </row>
        <row r="19195">
          <cell r="F19195" t="str">
            <v>7731346864</v>
          </cell>
        </row>
        <row r="19196">
          <cell r="F19196" t="str">
            <v>7722390345</v>
          </cell>
        </row>
        <row r="19197">
          <cell r="F19197" t="str">
            <v>7734400326</v>
          </cell>
        </row>
        <row r="19198">
          <cell r="F19198" t="str">
            <v>7743195377</v>
          </cell>
        </row>
        <row r="19199">
          <cell r="F19199" t="str">
            <v>7714976168</v>
          </cell>
        </row>
        <row r="19200">
          <cell r="F19200" t="str">
            <v>9723013008</v>
          </cell>
        </row>
        <row r="19201">
          <cell r="F19201" t="str">
            <v>9729061054</v>
          </cell>
        </row>
        <row r="19202">
          <cell r="F19202" t="str">
            <v>7704395090</v>
          </cell>
        </row>
        <row r="19203">
          <cell r="F19203" t="str">
            <v>7724403102</v>
          </cell>
        </row>
        <row r="19204">
          <cell r="F19204" t="str">
            <v>9715295133</v>
          </cell>
        </row>
        <row r="19205">
          <cell r="F19205" t="str">
            <v>9718050942</v>
          </cell>
        </row>
        <row r="19206">
          <cell r="F19206" t="str">
            <v>9705091050</v>
          </cell>
        </row>
        <row r="19207">
          <cell r="F19207" t="str">
            <v>9718052026</v>
          </cell>
        </row>
        <row r="19208">
          <cell r="F19208" t="str">
            <v>7703424373</v>
          </cell>
        </row>
        <row r="19209">
          <cell r="F19209" t="str">
            <v>7706447322</v>
          </cell>
        </row>
        <row r="19210">
          <cell r="F19210" t="str">
            <v>9718053277</v>
          </cell>
        </row>
        <row r="19211">
          <cell r="F19211" t="str">
            <v>9718053340</v>
          </cell>
        </row>
        <row r="19212">
          <cell r="F19212" t="str">
            <v>7727313922</v>
          </cell>
        </row>
        <row r="19213">
          <cell r="F19213" t="str">
            <v>7713440889</v>
          </cell>
        </row>
        <row r="19214">
          <cell r="F19214" t="str">
            <v>7704400946</v>
          </cell>
        </row>
        <row r="19215">
          <cell r="F19215" t="str">
            <v>9701069198</v>
          </cell>
        </row>
        <row r="19216">
          <cell r="F19216" t="str">
            <v>9705093554</v>
          </cell>
        </row>
        <row r="19217">
          <cell r="F19217" t="str">
            <v>7730233360</v>
          </cell>
        </row>
        <row r="19218">
          <cell r="F19218" t="str">
            <v>9705093561</v>
          </cell>
        </row>
        <row r="19219">
          <cell r="F19219" t="str">
            <v>7704402654</v>
          </cell>
        </row>
        <row r="19220">
          <cell r="F19220" t="str">
            <v>7725367707</v>
          </cell>
        </row>
        <row r="19221">
          <cell r="F19221" t="str">
            <v>7743203821</v>
          </cell>
        </row>
        <row r="19222">
          <cell r="F19222" t="str">
            <v>7725368281</v>
          </cell>
        </row>
        <row r="19223">
          <cell r="F19223" t="str">
            <v>7734402517</v>
          </cell>
        </row>
        <row r="19224">
          <cell r="F19224" t="str">
            <v>9701072200</v>
          </cell>
        </row>
        <row r="19225">
          <cell r="F19225" t="str">
            <v>9705094685</v>
          </cell>
        </row>
        <row r="19226">
          <cell r="F19226" t="str">
            <v>7743205353</v>
          </cell>
        </row>
        <row r="19227">
          <cell r="F19227" t="str">
            <v>7736298565</v>
          </cell>
        </row>
        <row r="19228">
          <cell r="F19228" t="str">
            <v>7725369775</v>
          </cell>
        </row>
        <row r="19229">
          <cell r="F19229" t="str">
            <v>7743208058</v>
          </cell>
        </row>
        <row r="19230">
          <cell r="F19230" t="str">
            <v>7731365627</v>
          </cell>
        </row>
        <row r="19231">
          <cell r="F19231" t="str">
            <v>9701075025</v>
          </cell>
        </row>
        <row r="19232">
          <cell r="F19232" t="str">
            <v>9710029000</v>
          </cell>
        </row>
        <row r="19233">
          <cell r="F19233" t="str">
            <v>7704412980</v>
          </cell>
        </row>
        <row r="19234">
          <cell r="F19234" t="str">
            <v>9717060296</v>
          </cell>
        </row>
        <row r="19235">
          <cell r="F19235" t="str">
            <v>7727319353</v>
          </cell>
        </row>
        <row r="19236">
          <cell r="F19236" t="str">
            <v>7734403447</v>
          </cell>
        </row>
        <row r="19237">
          <cell r="F19237" t="str">
            <v>9710029480</v>
          </cell>
        </row>
        <row r="19238">
          <cell r="F19238" t="str">
            <v>7727319882</v>
          </cell>
        </row>
        <row r="19239">
          <cell r="F19239" t="str">
            <v>7704417121</v>
          </cell>
        </row>
        <row r="19240">
          <cell r="F19240" t="str">
            <v>9709002251</v>
          </cell>
        </row>
        <row r="19241">
          <cell r="F19241" t="str">
            <v>9701077833</v>
          </cell>
        </row>
        <row r="19242">
          <cell r="F19242" t="str">
            <v>7714995019</v>
          </cell>
        </row>
        <row r="19243">
          <cell r="F19243" t="str">
            <v>9709002692</v>
          </cell>
        </row>
        <row r="19244">
          <cell r="F19244" t="str">
            <v>7733321657</v>
          </cell>
        </row>
        <row r="19245">
          <cell r="F19245" t="str">
            <v>7727321497</v>
          </cell>
        </row>
        <row r="19246">
          <cell r="F19246" t="str">
            <v>7733321689</v>
          </cell>
        </row>
        <row r="19247">
          <cell r="F19247" t="str">
            <v>9718070321</v>
          </cell>
        </row>
        <row r="19248">
          <cell r="F19248" t="str">
            <v>7733321713</v>
          </cell>
        </row>
        <row r="19249">
          <cell r="F19249" t="str">
            <v>7751051114</v>
          </cell>
        </row>
        <row r="19250">
          <cell r="F19250" t="str">
            <v>7716862053</v>
          </cell>
        </row>
        <row r="19251">
          <cell r="F19251" t="str">
            <v>7725381010</v>
          </cell>
        </row>
        <row r="19252">
          <cell r="F19252" t="str">
            <v>7726405627</v>
          </cell>
        </row>
        <row r="19253">
          <cell r="F19253" t="str">
            <v>9717061878</v>
          </cell>
        </row>
        <row r="19254">
          <cell r="F19254" t="str">
            <v>7727322652</v>
          </cell>
        </row>
        <row r="19255">
          <cell r="F19255" t="str">
            <v>7714997129</v>
          </cell>
        </row>
        <row r="19256">
          <cell r="F19256" t="str">
            <v>7714997200</v>
          </cell>
        </row>
        <row r="19257">
          <cell r="F19257" t="str">
            <v>9715304483</v>
          </cell>
        </row>
        <row r="19258">
          <cell r="F19258" t="str">
            <v>7704436340</v>
          </cell>
        </row>
        <row r="19259">
          <cell r="F19259" t="str">
            <v>7751057571</v>
          </cell>
        </row>
        <row r="19260">
          <cell r="F19260" t="str">
            <v>7731379002</v>
          </cell>
        </row>
        <row r="19261">
          <cell r="F19261" t="str">
            <v>9718073668</v>
          </cell>
        </row>
        <row r="19262">
          <cell r="F19262" t="str">
            <v>7726408650</v>
          </cell>
        </row>
        <row r="19263">
          <cell r="F19263" t="str">
            <v>7735165435</v>
          </cell>
        </row>
        <row r="19264">
          <cell r="F19264" t="str">
            <v>9715305906</v>
          </cell>
        </row>
        <row r="19265">
          <cell r="F19265" t="str">
            <v>7731381548</v>
          </cell>
        </row>
        <row r="19266">
          <cell r="F19266" t="str">
            <v>7707391094</v>
          </cell>
        </row>
        <row r="19267">
          <cell r="F19267" t="str">
            <v>9709009419</v>
          </cell>
        </row>
        <row r="19268">
          <cell r="F19268" t="str">
            <v>7714999817</v>
          </cell>
        </row>
        <row r="19269">
          <cell r="F19269" t="str">
            <v>7707391714</v>
          </cell>
        </row>
        <row r="19270">
          <cell r="F19270" t="str">
            <v>7734406166</v>
          </cell>
        </row>
        <row r="19271">
          <cell r="F19271" t="str">
            <v>7707392436</v>
          </cell>
        </row>
        <row r="19272">
          <cell r="F19272" t="str">
            <v>7727329746</v>
          </cell>
        </row>
        <row r="19273">
          <cell r="F19273" t="str">
            <v>7706450653</v>
          </cell>
        </row>
        <row r="19274">
          <cell r="F19274" t="str">
            <v>9710036142</v>
          </cell>
        </row>
        <row r="19275">
          <cell r="F19275" t="str">
            <v>7726413191</v>
          </cell>
        </row>
        <row r="19276">
          <cell r="F19276" t="str">
            <v>7724421912</v>
          </cell>
        </row>
        <row r="19277">
          <cell r="F19277" t="str">
            <v>7727332393</v>
          </cell>
        </row>
        <row r="19278">
          <cell r="F19278" t="str">
            <v>9715308142</v>
          </cell>
        </row>
        <row r="19279">
          <cell r="F19279" t="str">
            <v>7725401309</v>
          </cell>
        </row>
        <row r="19280">
          <cell r="F19280" t="str">
            <v>9718080136</v>
          </cell>
        </row>
        <row r="19281">
          <cell r="F19281" t="str">
            <v>7702426522</v>
          </cell>
        </row>
        <row r="19282">
          <cell r="F19282" t="str">
            <v>9710042883</v>
          </cell>
        </row>
        <row r="19283">
          <cell r="F19283" t="str">
            <v>7704447849</v>
          </cell>
        </row>
        <row r="19284">
          <cell r="F19284" t="str">
            <v>9723038700</v>
          </cell>
        </row>
        <row r="19285">
          <cell r="F19285" t="str">
            <v>9717065015</v>
          </cell>
        </row>
        <row r="19286">
          <cell r="F19286" t="str">
            <v>7726418224</v>
          </cell>
        </row>
        <row r="19287">
          <cell r="F19287" t="str">
            <v>9715309675</v>
          </cell>
        </row>
        <row r="19288">
          <cell r="F19288" t="str">
            <v>9701095695</v>
          </cell>
        </row>
        <row r="19289">
          <cell r="F19289" t="str">
            <v>9701095906</v>
          </cell>
        </row>
        <row r="19290">
          <cell r="F19290" t="str">
            <v>7708329620</v>
          </cell>
        </row>
        <row r="19291">
          <cell r="F19291" t="str">
            <v>7703439010</v>
          </cell>
        </row>
        <row r="19292">
          <cell r="F19292" t="str">
            <v>7716883977</v>
          </cell>
        </row>
        <row r="19293">
          <cell r="F19293" t="str">
            <v>7730240713</v>
          </cell>
        </row>
        <row r="19294">
          <cell r="F19294" t="str">
            <v>9723040072</v>
          </cell>
        </row>
        <row r="19295">
          <cell r="F19295" t="str">
            <v>7719475140</v>
          </cell>
        </row>
        <row r="19296">
          <cell r="F19296" t="str">
            <v>7840061428</v>
          </cell>
        </row>
        <row r="19297">
          <cell r="F19297" t="str">
            <v>7839077247</v>
          </cell>
        </row>
        <row r="19298">
          <cell r="F19298" t="str">
            <v>7806260102</v>
          </cell>
        </row>
        <row r="19299">
          <cell r="F19299" t="str">
            <v>7816630218</v>
          </cell>
        </row>
        <row r="19300">
          <cell r="F19300" t="str">
            <v>7801327160</v>
          </cell>
        </row>
        <row r="19301">
          <cell r="F19301" t="str">
            <v>7802613460</v>
          </cell>
        </row>
        <row r="19302">
          <cell r="F19302" t="str">
            <v>7802613477</v>
          </cell>
        </row>
        <row r="19303">
          <cell r="F19303" t="str">
            <v>7814682517</v>
          </cell>
        </row>
        <row r="19304">
          <cell r="F19304" t="str">
            <v>7804591300</v>
          </cell>
        </row>
        <row r="19305">
          <cell r="F19305" t="str">
            <v>7802614840</v>
          </cell>
        </row>
        <row r="19306">
          <cell r="F19306" t="str">
            <v>7842130148</v>
          </cell>
        </row>
        <row r="19307">
          <cell r="F19307" t="str">
            <v>7811642266</v>
          </cell>
        </row>
        <row r="19308">
          <cell r="F19308" t="str">
            <v>7842131631</v>
          </cell>
        </row>
        <row r="19309">
          <cell r="F19309" t="str">
            <v>7814687018</v>
          </cell>
        </row>
        <row r="19310">
          <cell r="F19310" t="str">
            <v>7838068105</v>
          </cell>
        </row>
        <row r="19311">
          <cell r="F19311" t="str">
            <v>7842132353</v>
          </cell>
        </row>
        <row r="19312">
          <cell r="F19312" t="str">
            <v>7814688332</v>
          </cell>
        </row>
        <row r="19313">
          <cell r="F19313" t="str">
            <v>7813276880</v>
          </cell>
        </row>
        <row r="19314">
          <cell r="F19314" t="str">
            <v>7810680251</v>
          </cell>
        </row>
        <row r="19315">
          <cell r="F19315" t="str">
            <v>7804596731</v>
          </cell>
        </row>
        <row r="19316">
          <cell r="F19316" t="str">
            <v>7810682146</v>
          </cell>
        </row>
        <row r="19317">
          <cell r="F19317" t="str">
            <v>7840066112</v>
          </cell>
        </row>
        <row r="19318">
          <cell r="F19318" t="str">
            <v>7841059809</v>
          </cell>
        </row>
        <row r="19319">
          <cell r="F19319" t="str">
            <v>7810687218</v>
          </cell>
        </row>
        <row r="19320">
          <cell r="F19320" t="str">
            <v>7838070016</v>
          </cell>
        </row>
        <row r="19321">
          <cell r="F19321" t="str">
            <v>7841060755</v>
          </cell>
        </row>
        <row r="19322">
          <cell r="F19322" t="str">
            <v>7811652472</v>
          </cell>
        </row>
        <row r="19323">
          <cell r="F19323" t="str">
            <v>7801334294</v>
          </cell>
        </row>
        <row r="19324">
          <cell r="F19324" t="str">
            <v>7814698281</v>
          </cell>
        </row>
        <row r="19325">
          <cell r="F19325" t="str">
            <v>7842138884</v>
          </cell>
        </row>
        <row r="19326">
          <cell r="F19326" t="str">
            <v>7841063308</v>
          </cell>
        </row>
        <row r="19327">
          <cell r="F19327" t="str">
            <v>7804604767</v>
          </cell>
        </row>
        <row r="19328">
          <cell r="F19328" t="str">
            <v>7820058057</v>
          </cell>
        </row>
        <row r="19329">
          <cell r="F19329" t="str">
            <v>7842140019</v>
          </cell>
        </row>
        <row r="19330">
          <cell r="F19330" t="str">
            <v>7813286380</v>
          </cell>
        </row>
        <row r="19331">
          <cell r="F19331" t="str">
            <v>7814702330</v>
          </cell>
        </row>
        <row r="19332">
          <cell r="F19332" t="str">
            <v>7806291968</v>
          </cell>
        </row>
        <row r="19333">
          <cell r="F19333" t="str">
            <v>7804607221</v>
          </cell>
        </row>
        <row r="19334">
          <cell r="F19334" t="str">
            <v>7804608264</v>
          </cell>
        </row>
        <row r="19335">
          <cell r="F19335" t="str">
            <v>7842142506</v>
          </cell>
        </row>
        <row r="19336">
          <cell r="F19336" t="str">
            <v>7814709416</v>
          </cell>
        </row>
        <row r="19337">
          <cell r="F19337" t="str">
            <v>7840072042</v>
          </cell>
        </row>
        <row r="19338">
          <cell r="F19338" t="str">
            <v>7811672327</v>
          </cell>
        </row>
        <row r="19339">
          <cell r="F19339" t="str">
            <v>7813294960</v>
          </cell>
        </row>
        <row r="19340">
          <cell r="F19340" t="str">
            <v>7801342489</v>
          </cell>
        </row>
        <row r="19341">
          <cell r="F19341" t="str">
            <v>7804612775</v>
          </cell>
        </row>
        <row r="19342">
          <cell r="F19342" t="str">
            <v>7816655734</v>
          </cell>
        </row>
        <row r="19343">
          <cell r="F19343" t="str">
            <v>7813297015</v>
          </cell>
        </row>
        <row r="19344">
          <cell r="F19344" t="str">
            <v>7901548902</v>
          </cell>
        </row>
        <row r="19345">
          <cell r="F19345" t="str">
            <v>8601063948</v>
          </cell>
        </row>
        <row r="19346">
          <cell r="F19346" t="str">
            <v>8601063955</v>
          </cell>
        </row>
        <row r="19347">
          <cell r="F19347" t="str">
            <v>8610006230</v>
          </cell>
        </row>
        <row r="19348">
          <cell r="F19348" t="str">
            <v>8605028951</v>
          </cell>
        </row>
        <row r="19349">
          <cell r="F19349" t="str">
            <v>8604066986</v>
          </cell>
        </row>
        <row r="19350">
          <cell r="F19350" t="str">
            <v>8620022866</v>
          </cell>
        </row>
        <row r="19351">
          <cell r="F19351" t="str">
            <v>8603226355</v>
          </cell>
        </row>
        <row r="19352">
          <cell r="F19352" t="str">
            <v>8603226820</v>
          </cell>
        </row>
        <row r="19353">
          <cell r="F19353" t="str">
            <v>8605029183</v>
          </cell>
        </row>
        <row r="19354">
          <cell r="F19354" t="str">
            <v>8601064204</v>
          </cell>
        </row>
        <row r="19355">
          <cell r="F19355" t="str">
            <v>8610006495</v>
          </cell>
        </row>
        <row r="19356">
          <cell r="F19356" t="str">
            <v>8601064300</v>
          </cell>
        </row>
        <row r="19357">
          <cell r="F19357" t="str">
            <v>8616012696</v>
          </cell>
        </row>
        <row r="19358">
          <cell r="F19358" t="str">
            <v>8604067299</v>
          </cell>
        </row>
        <row r="19359">
          <cell r="F19359" t="str">
            <v>8603227687</v>
          </cell>
        </row>
        <row r="19360">
          <cell r="F19360" t="str">
            <v>8601064395</v>
          </cell>
        </row>
        <row r="19361">
          <cell r="F19361" t="str">
            <v>8602277163</v>
          </cell>
        </row>
        <row r="19362">
          <cell r="F19362" t="str">
            <v>8622004460</v>
          </cell>
        </row>
        <row r="19363">
          <cell r="F19363" t="str">
            <v>8610006720</v>
          </cell>
        </row>
        <row r="19364">
          <cell r="F19364" t="str">
            <v>8602277653</v>
          </cell>
        </row>
        <row r="19365">
          <cell r="F19365" t="str">
            <v>8602277678</v>
          </cell>
        </row>
        <row r="19366">
          <cell r="F19366" t="str">
            <v>8601064660</v>
          </cell>
        </row>
        <row r="19367">
          <cell r="F19367" t="str">
            <v>8603228465</v>
          </cell>
        </row>
        <row r="19368">
          <cell r="F19368" t="str">
            <v>8610006791</v>
          </cell>
        </row>
        <row r="19369">
          <cell r="F19369" t="str">
            <v>8607012643</v>
          </cell>
        </row>
        <row r="19370">
          <cell r="F19370" t="str">
            <v>8602278400</v>
          </cell>
        </row>
        <row r="19371">
          <cell r="F19371" t="str">
            <v>8603228994</v>
          </cell>
        </row>
        <row r="19372">
          <cell r="F19372" t="str">
            <v>8602278706</v>
          </cell>
        </row>
        <row r="19373">
          <cell r="F19373" t="str">
            <v>8611011096</v>
          </cell>
        </row>
        <row r="19374">
          <cell r="F19374" t="str">
            <v>8614001233</v>
          </cell>
        </row>
        <row r="19375">
          <cell r="F19375" t="str">
            <v>8601064966</v>
          </cell>
        </row>
        <row r="19376">
          <cell r="F19376" t="str">
            <v>8601064973</v>
          </cell>
        </row>
        <row r="19377">
          <cell r="F19377" t="str">
            <v>8607012668</v>
          </cell>
        </row>
        <row r="19378">
          <cell r="F19378" t="str">
            <v>8604067644</v>
          </cell>
        </row>
        <row r="19379">
          <cell r="F19379" t="str">
            <v>8603229420</v>
          </cell>
        </row>
        <row r="19380">
          <cell r="F19380" t="str">
            <v>8619016385</v>
          </cell>
        </row>
        <row r="19381">
          <cell r="F19381" t="str">
            <v>8607012700</v>
          </cell>
        </row>
        <row r="19382">
          <cell r="F19382" t="str">
            <v>8607012690</v>
          </cell>
        </row>
        <row r="19383">
          <cell r="F19383" t="str">
            <v>8603229660</v>
          </cell>
        </row>
        <row r="19384">
          <cell r="F19384" t="str">
            <v>8620022986</v>
          </cell>
        </row>
        <row r="19385">
          <cell r="F19385" t="str">
            <v>8615004170</v>
          </cell>
        </row>
        <row r="19386">
          <cell r="F19386" t="str">
            <v>8608059877</v>
          </cell>
        </row>
        <row r="19387">
          <cell r="F19387" t="str">
            <v>8606017046</v>
          </cell>
        </row>
        <row r="19388">
          <cell r="F19388" t="str">
            <v>8608059926</v>
          </cell>
        </row>
        <row r="19389">
          <cell r="F19389" t="str">
            <v>8602280631</v>
          </cell>
        </row>
        <row r="19390">
          <cell r="F19390" t="str">
            <v>8602280670</v>
          </cell>
        </row>
        <row r="19391">
          <cell r="F19391" t="str">
            <v>8611011120</v>
          </cell>
        </row>
        <row r="19392">
          <cell r="F19392" t="str">
            <v>8604067919</v>
          </cell>
        </row>
        <row r="19393">
          <cell r="F19393" t="str">
            <v>8602280938</v>
          </cell>
        </row>
        <row r="19394">
          <cell r="F19394" t="str">
            <v>8601065374</v>
          </cell>
        </row>
        <row r="19395">
          <cell r="F19395" t="str">
            <v>8602281106</v>
          </cell>
        </row>
        <row r="19396">
          <cell r="F19396" t="str">
            <v>8610007139</v>
          </cell>
        </row>
        <row r="19397">
          <cell r="F19397" t="str">
            <v>8601065423</v>
          </cell>
        </row>
        <row r="19398">
          <cell r="F19398" t="str">
            <v>8604068006</v>
          </cell>
        </row>
        <row r="19399">
          <cell r="F19399" t="str">
            <v>8603230626</v>
          </cell>
        </row>
        <row r="19400">
          <cell r="F19400" t="str">
            <v>8603230714</v>
          </cell>
        </row>
        <row r="19401">
          <cell r="F19401" t="str">
            <v>8606017078</v>
          </cell>
        </row>
        <row r="19402">
          <cell r="F19402" t="str">
            <v>8601065590</v>
          </cell>
        </row>
        <row r="19403">
          <cell r="F19403" t="str">
            <v>8601065624</v>
          </cell>
        </row>
        <row r="19404">
          <cell r="F19404" t="str">
            <v>8615004357</v>
          </cell>
        </row>
        <row r="19405">
          <cell r="F19405" t="str">
            <v>8603230954</v>
          </cell>
        </row>
        <row r="19406">
          <cell r="F19406" t="str">
            <v>8604068158</v>
          </cell>
        </row>
        <row r="19407">
          <cell r="F19407" t="str">
            <v>8608059958</v>
          </cell>
        </row>
        <row r="19408">
          <cell r="F19408" t="str">
            <v>8602282477</v>
          </cell>
        </row>
        <row r="19409">
          <cell r="F19409" t="str">
            <v>8603231235</v>
          </cell>
        </row>
        <row r="19410">
          <cell r="F19410" t="str">
            <v>8602282621</v>
          </cell>
        </row>
        <row r="19411">
          <cell r="F19411" t="str">
            <v>8607012940</v>
          </cell>
        </row>
        <row r="19412">
          <cell r="F19412" t="str">
            <v>8609019740</v>
          </cell>
        </row>
        <row r="19413">
          <cell r="F19413" t="str">
            <v>8622005062</v>
          </cell>
        </row>
        <row r="19414">
          <cell r="F19414" t="str">
            <v>8604068221</v>
          </cell>
        </row>
        <row r="19415">
          <cell r="F19415" t="str">
            <v>8615004607</v>
          </cell>
        </row>
        <row r="19416">
          <cell r="F19416" t="str">
            <v>8601065783</v>
          </cell>
        </row>
        <row r="19417">
          <cell r="F19417" t="str">
            <v>8602283030</v>
          </cell>
        </row>
        <row r="19418">
          <cell r="F19418" t="str">
            <v>8602283047</v>
          </cell>
        </row>
        <row r="19419">
          <cell r="F19419" t="str">
            <v>8709907202</v>
          </cell>
        </row>
        <row r="19420">
          <cell r="F19420" t="str">
            <v>8709907227</v>
          </cell>
        </row>
        <row r="19421">
          <cell r="F19421" t="str">
            <v>8707001927</v>
          </cell>
        </row>
        <row r="19422">
          <cell r="F19422" t="str">
            <v>8709907308</v>
          </cell>
        </row>
        <row r="19423">
          <cell r="F19423" t="str">
            <v>8709907330</v>
          </cell>
        </row>
        <row r="19424">
          <cell r="F19424" t="str">
            <v>8706006601</v>
          </cell>
        </row>
        <row r="19425">
          <cell r="F19425" t="str">
            <v>8709907570</v>
          </cell>
        </row>
        <row r="19426">
          <cell r="F19426" t="str">
            <v>8905063266</v>
          </cell>
        </row>
        <row r="19427">
          <cell r="F19427" t="str">
            <v>8901034916</v>
          </cell>
        </row>
        <row r="19428">
          <cell r="F19428" t="str">
            <v>8904084337</v>
          </cell>
        </row>
        <row r="19429">
          <cell r="F19429" t="str">
            <v>8901035187</v>
          </cell>
        </row>
        <row r="19430">
          <cell r="F19430" t="str">
            <v>8901035243</v>
          </cell>
        </row>
        <row r="19431">
          <cell r="F19431" t="str">
            <v>8901035540</v>
          </cell>
        </row>
        <row r="19432">
          <cell r="F19432" t="str">
            <v>8901035677</v>
          </cell>
        </row>
        <row r="19433">
          <cell r="F19433" t="str">
            <v>8901035878</v>
          </cell>
        </row>
        <row r="19434">
          <cell r="F19434" t="str">
            <v>8904085965</v>
          </cell>
        </row>
        <row r="19435">
          <cell r="F19435" t="str">
            <v>8901036053</v>
          </cell>
        </row>
        <row r="19436">
          <cell r="F19436" t="str">
            <v>8905064125</v>
          </cell>
        </row>
        <row r="19437">
          <cell r="F19437" t="str">
            <v>8901036198</v>
          </cell>
        </row>
        <row r="19438">
          <cell r="F19438" t="str">
            <v>8901036222</v>
          </cell>
        </row>
        <row r="19439">
          <cell r="F19439" t="str">
            <v>8901036230</v>
          </cell>
        </row>
        <row r="19440">
          <cell r="F19440" t="str">
            <v>9102224831</v>
          </cell>
        </row>
        <row r="19441">
          <cell r="F19441" t="str">
            <v>9102225105</v>
          </cell>
        </row>
        <row r="19442">
          <cell r="F19442" t="str">
            <v>9102227053</v>
          </cell>
        </row>
        <row r="19443">
          <cell r="F19443" t="str">
            <v>9111023377</v>
          </cell>
        </row>
        <row r="19444">
          <cell r="F19444" t="str">
            <v>9102231638</v>
          </cell>
        </row>
        <row r="19445">
          <cell r="F19445" t="str">
            <v>9103085958</v>
          </cell>
        </row>
        <row r="19446">
          <cell r="F19446" t="str">
            <v>9102234163</v>
          </cell>
        </row>
        <row r="19447">
          <cell r="F19447" t="str">
            <v>9103086214</v>
          </cell>
        </row>
        <row r="19448">
          <cell r="F19448" t="str">
            <v>9109020770</v>
          </cell>
        </row>
        <row r="19449">
          <cell r="F19449" t="str">
            <v>9111024081</v>
          </cell>
        </row>
        <row r="19450">
          <cell r="F19450" t="str">
            <v>9204564026</v>
          </cell>
        </row>
        <row r="19451">
          <cell r="F19451" t="str">
            <v>9201520415</v>
          </cell>
        </row>
        <row r="19452">
          <cell r="F19452" t="str">
            <v>9201520623</v>
          </cell>
        </row>
        <row r="19453">
          <cell r="F19453" t="str">
            <v>9204565502</v>
          </cell>
        </row>
        <row r="19454">
          <cell r="F19454" t="str">
            <v>9201521070</v>
          </cell>
        </row>
        <row r="19455">
          <cell r="F19455" t="str">
            <v>9201521112</v>
          </cell>
        </row>
        <row r="19456">
          <cell r="F19456" t="str">
            <v>9201521137</v>
          </cell>
        </row>
        <row r="19457">
          <cell r="F19457" t="str">
            <v>9204566383</v>
          </cell>
        </row>
        <row r="19458">
          <cell r="F19458" t="str">
            <v>9201521867</v>
          </cell>
        </row>
        <row r="19459">
          <cell r="F19459" t="str">
            <v>9203543746</v>
          </cell>
        </row>
        <row r="19460">
          <cell r="F19460" t="str">
            <v>9201523416</v>
          </cell>
        </row>
        <row r="19461">
          <cell r="F19461" t="str">
            <v>0105080099</v>
          </cell>
        </row>
        <row r="19462">
          <cell r="F19462" t="str">
            <v>0105080250</v>
          </cell>
        </row>
        <row r="19463">
          <cell r="F19463" t="str">
            <v>0278938015</v>
          </cell>
        </row>
        <row r="19464">
          <cell r="F19464" t="str">
            <v>0204005776</v>
          </cell>
        </row>
        <row r="19465">
          <cell r="F19465" t="str">
            <v>0254027341</v>
          </cell>
        </row>
        <row r="19466">
          <cell r="F19466" t="str">
            <v>0278940230</v>
          </cell>
        </row>
        <row r="19467">
          <cell r="F19467" t="str">
            <v>0267022358</v>
          </cell>
        </row>
        <row r="19468">
          <cell r="F19468" t="str">
            <v>0268083900</v>
          </cell>
        </row>
        <row r="19469">
          <cell r="F19469" t="str">
            <v>0257012030</v>
          </cell>
        </row>
        <row r="19470">
          <cell r="F19470" t="str">
            <v>0277929402</v>
          </cell>
        </row>
        <row r="19471">
          <cell r="F19471" t="str">
            <v>0274938783</v>
          </cell>
        </row>
        <row r="19472">
          <cell r="F19472" t="str">
            <v>0278942660</v>
          </cell>
        </row>
        <row r="19473">
          <cell r="F19473" t="str">
            <v>0275915884</v>
          </cell>
        </row>
        <row r="19474">
          <cell r="F19474" t="str">
            <v>0224953465</v>
          </cell>
        </row>
        <row r="19475">
          <cell r="F19475" t="str">
            <v>0274941909</v>
          </cell>
        </row>
        <row r="19476">
          <cell r="F19476" t="str">
            <v>0275916528</v>
          </cell>
        </row>
        <row r="19477">
          <cell r="F19477" t="str">
            <v>0268085583</v>
          </cell>
        </row>
        <row r="19478">
          <cell r="F19478" t="str">
            <v>0276938370</v>
          </cell>
        </row>
        <row r="19479">
          <cell r="F19479" t="str">
            <v>0239950932</v>
          </cell>
        </row>
        <row r="19480">
          <cell r="F19480" t="str">
            <v>0277938710</v>
          </cell>
        </row>
        <row r="19481">
          <cell r="F19481" t="str">
            <v>0323403857</v>
          </cell>
        </row>
        <row r="19482">
          <cell r="F19482" t="str">
            <v>0326558979</v>
          </cell>
        </row>
        <row r="19483">
          <cell r="F19483" t="str">
            <v>0326559933</v>
          </cell>
        </row>
        <row r="19484">
          <cell r="F19484" t="str">
            <v>0326560061</v>
          </cell>
        </row>
        <row r="19485">
          <cell r="F19485" t="str">
            <v>0323405452</v>
          </cell>
        </row>
        <row r="19486">
          <cell r="F19486" t="str">
            <v>0323405533</v>
          </cell>
        </row>
        <row r="19487">
          <cell r="F19487" t="str">
            <v>0312016743</v>
          </cell>
        </row>
        <row r="19488">
          <cell r="F19488" t="str">
            <v>0323405646</v>
          </cell>
        </row>
        <row r="19489">
          <cell r="F19489" t="str">
            <v>0323405847</v>
          </cell>
        </row>
        <row r="19490">
          <cell r="F19490" t="str">
            <v>0326562358</v>
          </cell>
        </row>
        <row r="19491">
          <cell r="F19491" t="str">
            <v>0326562485</v>
          </cell>
        </row>
        <row r="19492">
          <cell r="F19492" t="str">
            <v>0326563760</v>
          </cell>
        </row>
        <row r="19493">
          <cell r="F19493" t="str">
            <v>0326564041</v>
          </cell>
        </row>
        <row r="19494">
          <cell r="F19494" t="str">
            <v>0400007628</v>
          </cell>
        </row>
        <row r="19495">
          <cell r="F19495" t="str">
            <v>0400008526</v>
          </cell>
        </row>
        <row r="19496">
          <cell r="F19496" t="str">
            <v>0400008565</v>
          </cell>
        </row>
        <row r="19497">
          <cell r="F19497" t="str">
            <v>0400008847</v>
          </cell>
        </row>
        <row r="19498">
          <cell r="F19498" t="str">
            <v>0400008886</v>
          </cell>
        </row>
        <row r="19499">
          <cell r="F19499" t="str">
            <v>0400008903</v>
          </cell>
        </row>
        <row r="19500">
          <cell r="F19500" t="str">
            <v>0400008967</v>
          </cell>
        </row>
        <row r="19501">
          <cell r="F19501" t="str">
            <v>0400009488</v>
          </cell>
        </row>
        <row r="19502">
          <cell r="F19502" t="str">
            <v>0400009713</v>
          </cell>
        </row>
        <row r="19503">
          <cell r="F19503" t="str">
            <v>0400009801</v>
          </cell>
        </row>
        <row r="19504">
          <cell r="F19504" t="str">
            <v>0400009819</v>
          </cell>
        </row>
        <row r="19505">
          <cell r="F19505" t="str">
            <v>0400009880</v>
          </cell>
        </row>
        <row r="19506">
          <cell r="F19506" t="str">
            <v>0400009921</v>
          </cell>
        </row>
        <row r="19507">
          <cell r="F19507" t="str">
            <v>0400009946</v>
          </cell>
        </row>
        <row r="19508">
          <cell r="F19508" t="str">
            <v>0400009960</v>
          </cell>
        </row>
        <row r="19509">
          <cell r="F19509" t="str">
            <v>0572020188</v>
          </cell>
        </row>
        <row r="19510">
          <cell r="F19510" t="str">
            <v>0572021230</v>
          </cell>
        </row>
        <row r="19511">
          <cell r="F19511" t="str">
            <v>0530011329</v>
          </cell>
        </row>
        <row r="19512">
          <cell r="F19512" t="str">
            <v>0572021897</v>
          </cell>
        </row>
        <row r="19513">
          <cell r="F19513" t="str">
            <v>0572022227</v>
          </cell>
        </row>
        <row r="19514">
          <cell r="F19514" t="str">
            <v>0542018488</v>
          </cell>
        </row>
        <row r="19515">
          <cell r="F19515" t="str">
            <v>0554004916</v>
          </cell>
        </row>
        <row r="19516">
          <cell r="F19516" t="str">
            <v>0608049112</v>
          </cell>
        </row>
        <row r="19517">
          <cell r="F19517" t="str">
            <v>0608049225</v>
          </cell>
        </row>
        <row r="19518">
          <cell r="F19518" t="str">
            <v>0608049320</v>
          </cell>
        </row>
        <row r="19519">
          <cell r="F19519" t="str">
            <v>0608049465</v>
          </cell>
        </row>
        <row r="19520">
          <cell r="F19520" t="str">
            <v>0608049842</v>
          </cell>
        </row>
        <row r="19521">
          <cell r="F19521" t="str">
            <v>0608050333</v>
          </cell>
        </row>
        <row r="19522">
          <cell r="F19522" t="str">
            <v>0725024626</v>
          </cell>
        </row>
        <row r="19523">
          <cell r="F19523" t="str">
            <v>0703008483</v>
          </cell>
        </row>
        <row r="19524">
          <cell r="F19524" t="str">
            <v>0726020991</v>
          </cell>
        </row>
        <row r="19525">
          <cell r="F19525" t="str">
            <v>0816036516</v>
          </cell>
        </row>
        <row r="19526">
          <cell r="F19526" t="str">
            <v>0816037252</v>
          </cell>
        </row>
        <row r="19527">
          <cell r="F19527" t="str">
            <v>0816037492</v>
          </cell>
        </row>
        <row r="19528">
          <cell r="F19528" t="str">
            <v>0917034988</v>
          </cell>
        </row>
        <row r="19529">
          <cell r="F19529" t="str">
            <v>0917035332</v>
          </cell>
        </row>
        <row r="19530">
          <cell r="F19530" t="str">
            <v>1001331350</v>
          </cell>
        </row>
        <row r="19531">
          <cell r="F19531" t="str">
            <v>1001332586</v>
          </cell>
        </row>
        <row r="19532">
          <cell r="F19532" t="str">
            <v>1001332924</v>
          </cell>
        </row>
        <row r="19533">
          <cell r="F19533" t="str">
            <v>1001335499</v>
          </cell>
        </row>
        <row r="19534">
          <cell r="F19534" t="str">
            <v>1001338161</v>
          </cell>
        </row>
        <row r="19535">
          <cell r="F19535" t="str">
            <v>1001338281</v>
          </cell>
        </row>
        <row r="19536">
          <cell r="F19536" t="str">
            <v>1001338700</v>
          </cell>
        </row>
        <row r="19537">
          <cell r="F19537" t="str">
            <v>1121026728</v>
          </cell>
        </row>
        <row r="19538">
          <cell r="F19538" t="str">
            <v>1102080261</v>
          </cell>
        </row>
        <row r="19539">
          <cell r="F19539" t="str">
            <v>1101160838</v>
          </cell>
        </row>
        <row r="19540">
          <cell r="F19540" t="str">
            <v>1101160891</v>
          </cell>
        </row>
        <row r="19541">
          <cell r="F19541" t="str">
            <v>1109014645</v>
          </cell>
        </row>
        <row r="19542">
          <cell r="F19542" t="str">
            <v>1101160933</v>
          </cell>
        </row>
        <row r="19543">
          <cell r="F19543" t="str">
            <v>1101161380</v>
          </cell>
        </row>
        <row r="19544">
          <cell r="F19544" t="str">
            <v>1102080695</v>
          </cell>
        </row>
        <row r="19545">
          <cell r="F19545" t="str">
            <v>1101162257</v>
          </cell>
        </row>
        <row r="19546">
          <cell r="F19546" t="str">
            <v>1101162521</v>
          </cell>
        </row>
        <row r="19547">
          <cell r="F19547" t="str">
            <v>1121027175</v>
          </cell>
        </row>
        <row r="19548">
          <cell r="F19548" t="str">
            <v>1101163613</v>
          </cell>
        </row>
        <row r="19549">
          <cell r="F19549" t="str">
            <v>1215222076</v>
          </cell>
        </row>
        <row r="19550">
          <cell r="F19550" t="str">
            <v>1215222090</v>
          </cell>
        </row>
        <row r="19551">
          <cell r="F19551" t="str">
            <v>1225000805</v>
          </cell>
        </row>
        <row r="19552">
          <cell r="F19552" t="str">
            <v>1218001847</v>
          </cell>
        </row>
        <row r="19553">
          <cell r="F19553" t="str">
            <v>1224006025</v>
          </cell>
        </row>
        <row r="19554">
          <cell r="F19554" t="str">
            <v>1215225510</v>
          </cell>
        </row>
        <row r="19555">
          <cell r="F19555" t="str">
            <v>1215226000</v>
          </cell>
        </row>
        <row r="19556">
          <cell r="F19556" t="str">
            <v>1215226715</v>
          </cell>
        </row>
        <row r="19557">
          <cell r="F19557" t="str">
            <v>1215226970</v>
          </cell>
        </row>
        <row r="19558">
          <cell r="F19558" t="str">
            <v>1328016148</v>
          </cell>
        </row>
        <row r="19559">
          <cell r="F19559" t="str">
            <v>1326251467</v>
          </cell>
        </row>
        <row r="19560">
          <cell r="F19560" t="str">
            <v>1327033133</v>
          </cell>
        </row>
        <row r="19561">
          <cell r="F19561" t="str">
            <v>1402022905</v>
          </cell>
        </row>
        <row r="19562">
          <cell r="F19562" t="str">
            <v>1407008453</v>
          </cell>
        </row>
        <row r="19563">
          <cell r="F19563" t="str">
            <v>1416001670</v>
          </cell>
        </row>
        <row r="19564">
          <cell r="F19564" t="str">
            <v>1435331842</v>
          </cell>
        </row>
        <row r="19565">
          <cell r="F19565" t="str">
            <v>1431013567</v>
          </cell>
        </row>
        <row r="19566">
          <cell r="F19566" t="str">
            <v>1435332099</v>
          </cell>
        </row>
        <row r="19567">
          <cell r="F19567" t="str">
            <v>1435332243</v>
          </cell>
        </row>
        <row r="19568">
          <cell r="F19568" t="str">
            <v>1414017191</v>
          </cell>
        </row>
        <row r="19569">
          <cell r="F19569" t="str">
            <v>1404005863</v>
          </cell>
        </row>
        <row r="19570">
          <cell r="F19570" t="str">
            <v>1412000805</v>
          </cell>
        </row>
        <row r="19571">
          <cell r="F19571" t="str">
            <v>1434050937</v>
          </cell>
        </row>
        <row r="19572">
          <cell r="F19572" t="str">
            <v>1435332941</v>
          </cell>
        </row>
        <row r="19573">
          <cell r="F19573" t="str">
            <v>1411005254</v>
          </cell>
        </row>
        <row r="19574">
          <cell r="F19574" t="str">
            <v>1435332973</v>
          </cell>
        </row>
        <row r="19575">
          <cell r="F19575" t="str">
            <v>1435333247</v>
          </cell>
        </row>
        <row r="19576">
          <cell r="F19576" t="str">
            <v>1431013662</v>
          </cell>
        </row>
        <row r="19577">
          <cell r="F19577" t="str">
            <v>1406005428</v>
          </cell>
        </row>
        <row r="19578">
          <cell r="F19578" t="str">
            <v>1412000851</v>
          </cell>
        </row>
        <row r="19579">
          <cell r="F19579" t="str">
            <v>1435334900</v>
          </cell>
        </row>
        <row r="19580">
          <cell r="F19580" t="str">
            <v>1403001489</v>
          </cell>
        </row>
        <row r="19581">
          <cell r="F19581" t="str">
            <v>1435335389</v>
          </cell>
        </row>
        <row r="19582">
          <cell r="F19582" t="str">
            <v>1435335597</v>
          </cell>
        </row>
        <row r="19583">
          <cell r="F19583" t="str">
            <v>1435335646</v>
          </cell>
        </row>
        <row r="19584">
          <cell r="F19584" t="str">
            <v>1435335734</v>
          </cell>
        </row>
        <row r="19585">
          <cell r="F19585" t="str">
            <v>1425005977</v>
          </cell>
        </row>
        <row r="19586">
          <cell r="F19586" t="str">
            <v>1414017321</v>
          </cell>
        </row>
        <row r="19587">
          <cell r="F19587" t="str">
            <v>1435337386</v>
          </cell>
        </row>
        <row r="19588">
          <cell r="F19588" t="str">
            <v>1434051578</v>
          </cell>
        </row>
        <row r="19589">
          <cell r="F19589" t="str">
            <v>1435337964</v>
          </cell>
        </row>
        <row r="19590">
          <cell r="F19590" t="str">
            <v>1435338083</v>
          </cell>
        </row>
        <row r="19591">
          <cell r="F19591" t="str">
            <v>1513071425</v>
          </cell>
        </row>
        <row r="19592">
          <cell r="F19592" t="str">
            <v>1513071496</v>
          </cell>
        </row>
        <row r="19593">
          <cell r="F19593" t="str">
            <v>1513072010</v>
          </cell>
        </row>
        <row r="19594">
          <cell r="F19594" t="str">
            <v>1513073084</v>
          </cell>
        </row>
        <row r="19595">
          <cell r="F19595" t="str">
            <v>1650358719</v>
          </cell>
        </row>
        <row r="19596">
          <cell r="F19596" t="str">
            <v>1656101396</v>
          </cell>
        </row>
        <row r="19597">
          <cell r="F19597" t="str">
            <v>1650359840</v>
          </cell>
        </row>
        <row r="19598">
          <cell r="F19598" t="str">
            <v>1637008296</v>
          </cell>
        </row>
        <row r="19599">
          <cell r="F19599" t="str">
            <v>1657243883</v>
          </cell>
        </row>
        <row r="19600">
          <cell r="F19600" t="str">
            <v>1648047346</v>
          </cell>
        </row>
        <row r="19601">
          <cell r="F19601" t="str">
            <v>1609037552</v>
          </cell>
        </row>
        <row r="19602">
          <cell r="F19602" t="str">
            <v>1617006371</v>
          </cell>
        </row>
        <row r="19603">
          <cell r="F19603" t="str">
            <v>1660311540</v>
          </cell>
        </row>
        <row r="19604">
          <cell r="F19604" t="str">
            <v>1657245802</v>
          </cell>
        </row>
        <row r="19605">
          <cell r="F19605" t="str">
            <v>1627017439</v>
          </cell>
        </row>
        <row r="19606">
          <cell r="F19606" t="str">
            <v>1623014300</v>
          </cell>
        </row>
        <row r="19607">
          <cell r="F19607" t="str">
            <v>1645032983</v>
          </cell>
        </row>
        <row r="19608">
          <cell r="F19608" t="str">
            <v>1635012378</v>
          </cell>
        </row>
        <row r="19609">
          <cell r="F19609" t="str">
            <v>1649037453</v>
          </cell>
        </row>
        <row r="19610">
          <cell r="F19610" t="str">
            <v>1601009521</v>
          </cell>
        </row>
        <row r="19611">
          <cell r="F19611" t="str">
            <v>1632017339</v>
          </cell>
        </row>
        <row r="19612">
          <cell r="F19612" t="str">
            <v>1655404704</v>
          </cell>
        </row>
        <row r="19613">
          <cell r="F19613" t="str">
            <v>1648048170</v>
          </cell>
        </row>
        <row r="19614">
          <cell r="F19614" t="str">
            <v>1656103403</v>
          </cell>
        </row>
        <row r="19615">
          <cell r="F19615" t="str">
            <v>1655405070</v>
          </cell>
        </row>
        <row r="19616">
          <cell r="F19616" t="str">
            <v>1650367128</v>
          </cell>
        </row>
        <row r="19617">
          <cell r="F19617" t="str">
            <v>1657247630</v>
          </cell>
        </row>
        <row r="19618">
          <cell r="F19618" t="str">
            <v>1660316309</v>
          </cell>
        </row>
        <row r="19619">
          <cell r="F19619" t="str">
            <v>1646046153</v>
          </cell>
        </row>
        <row r="19620">
          <cell r="F19620" t="str">
            <v>1656103788</v>
          </cell>
        </row>
        <row r="19621">
          <cell r="F19621" t="str">
            <v>1661058636</v>
          </cell>
        </row>
        <row r="19622">
          <cell r="F19622" t="str">
            <v>1646046499</v>
          </cell>
        </row>
        <row r="19623">
          <cell r="F19623" t="str">
            <v>1651083739</v>
          </cell>
        </row>
        <row r="19624">
          <cell r="F19624" t="str">
            <v>1701060810</v>
          </cell>
        </row>
        <row r="19625">
          <cell r="F19625" t="str">
            <v>1701061003</v>
          </cell>
        </row>
        <row r="19626">
          <cell r="F19626" t="str">
            <v>1701061074</v>
          </cell>
        </row>
        <row r="19627">
          <cell r="F19627" t="str">
            <v>1701061116</v>
          </cell>
        </row>
        <row r="19628">
          <cell r="F19628" t="str">
            <v>1701061525</v>
          </cell>
        </row>
        <row r="19629">
          <cell r="F19629" t="str">
            <v>1828029924</v>
          </cell>
        </row>
        <row r="19630">
          <cell r="F19630" t="str">
            <v>1828029931</v>
          </cell>
        </row>
        <row r="19631">
          <cell r="F19631" t="str">
            <v>1821014615</v>
          </cell>
        </row>
        <row r="19632">
          <cell r="F19632" t="str">
            <v>1837017812</v>
          </cell>
        </row>
        <row r="19633">
          <cell r="F19633" t="str">
            <v>1837017957</v>
          </cell>
        </row>
        <row r="19634">
          <cell r="F19634" t="str">
            <v>1837017964</v>
          </cell>
        </row>
        <row r="19635">
          <cell r="F19635" t="str">
            <v>1828030101</v>
          </cell>
        </row>
        <row r="19636">
          <cell r="F19636" t="str">
            <v>1837017996</v>
          </cell>
        </row>
        <row r="19637">
          <cell r="F19637" t="str">
            <v>1821014742</v>
          </cell>
        </row>
        <row r="19638">
          <cell r="F19638" t="str">
            <v>1838021794</v>
          </cell>
        </row>
        <row r="19639">
          <cell r="F19639" t="str">
            <v>1841078649</v>
          </cell>
        </row>
        <row r="19640">
          <cell r="F19640" t="str">
            <v>1821014774</v>
          </cell>
        </row>
        <row r="19641">
          <cell r="F19641" t="str">
            <v>1838021890</v>
          </cell>
        </row>
        <row r="19642">
          <cell r="F19642" t="str">
            <v>1821014799</v>
          </cell>
        </row>
        <row r="19643">
          <cell r="F19643" t="str">
            <v>1828030398</v>
          </cell>
        </row>
        <row r="19644">
          <cell r="F19644" t="str">
            <v>1840080170</v>
          </cell>
        </row>
        <row r="19645">
          <cell r="F19645" t="str">
            <v>1837018220</v>
          </cell>
        </row>
        <row r="19646">
          <cell r="F19646" t="str">
            <v>1837018252</v>
          </cell>
        </row>
        <row r="19647">
          <cell r="F19647" t="str">
            <v>1837018277</v>
          </cell>
        </row>
        <row r="19648">
          <cell r="F19648" t="str">
            <v>1821014894</v>
          </cell>
        </row>
        <row r="19649">
          <cell r="F19649" t="str">
            <v>1841081730</v>
          </cell>
        </row>
        <row r="19650">
          <cell r="F19650" t="str">
            <v>1840084223</v>
          </cell>
        </row>
        <row r="19651">
          <cell r="F19651" t="str">
            <v>1839010594</v>
          </cell>
        </row>
        <row r="19652">
          <cell r="F19652" t="str">
            <v>1831192342</v>
          </cell>
        </row>
        <row r="19653">
          <cell r="F19653" t="str">
            <v>1837018534</v>
          </cell>
        </row>
        <row r="19654">
          <cell r="F19654" t="str">
            <v>1837018608</v>
          </cell>
        </row>
        <row r="19655">
          <cell r="F19655" t="str">
            <v>1837018580</v>
          </cell>
        </row>
        <row r="19656">
          <cell r="F19656" t="str">
            <v>1821014968</v>
          </cell>
        </row>
        <row r="19657">
          <cell r="F19657" t="str">
            <v>1838022413</v>
          </cell>
        </row>
        <row r="19658">
          <cell r="F19658" t="str">
            <v>1901137210</v>
          </cell>
        </row>
        <row r="19659">
          <cell r="F19659" t="str">
            <v>1901137274</v>
          </cell>
        </row>
        <row r="19660">
          <cell r="F19660" t="str">
            <v>1901138574</v>
          </cell>
        </row>
        <row r="19661">
          <cell r="F19661" t="str">
            <v>1903027809</v>
          </cell>
        </row>
        <row r="19662">
          <cell r="F19662" t="str">
            <v>1902028581</v>
          </cell>
        </row>
        <row r="19663">
          <cell r="F19663" t="str">
            <v>1903027816</v>
          </cell>
        </row>
        <row r="19664">
          <cell r="F19664" t="str">
            <v>1901139426</v>
          </cell>
        </row>
        <row r="19665">
          <cell r="F19665" t="str">
            <v>1901139472</v>
          </cell>
        </row>
        <row r="19666">
          <cell r="F19666" t="str">
            <v>2130196809</v>
          </cell>
        </row>
        <row r="19667">
          <cell r="F19667" t="str">
            <v>2130201537</v>
          </cell>
        </row>
        <row r="19668">
          <cell r="F19668" t="str">
            <v>2130203358</v>
          </cell>
        </row>
        <row r="19669">
          <cell r="F19669" t="str">
            <v>2123020071</v>
          </cell>
        </row>
        <row r="19670">
          <cell r="F19670" t="str">
            <v>2124045488</v>
          </cell>
        </row>
        <row r="19671">
          <cell r="F19671" t="str">
            <v>2130205436</v>
          </cell>
        </row>
        <row r="19672">
          <cell r="F19672" t="str">
            <v>2108003321</v>
          </cell>
        </row>
        <row r="19673">
          <cell r="F19673" t="str">
            <v>2115006034</v>
          </cell>
        </row>
        <row r="19674">
          <cell r="F19674" t="str">
            <v>2209048689</v>
          </cell>
        </row>
        <row r="19675">
          <cell r="F19675" t="str">
            <v>2222866228</v>
          </cell>
        </row>
        <row r="19676">
          <cell r="F19676" t="str">
            <v>2223622760</v>
          </cell>
        </row>
        <row r="19677">
          <cell r="F19677" t="str">
            <v>2222866764</v>
          </cell>
        </row>
        <row r="19678">
          <cell r="F19678" t="str">
            <v>2287006679</v>
          </cell>
        </row>
        <row r="19679">
          <cell r="F19679" t="str">
            <v>2223623570</v>
          </cell>
        </row>
        <row r="19680">
          <cell r="F19680" t="str">
            <v>2261009964</v>
          </cell>
        </row>
        <row r="19681">
          <cell r="F19681" t="str">
            <v>2222868264</v>
          </cell>
        </row>
        <row r="19682">
          <cell r="F19682" t="str">
            <v>2221239739</v>
          </cell>
        </row>
        <row r="19683">
          <cell r="F19683" t="str">
            <v>2209048872</v>
          </cell>
        </row>
        <row r="19684">
          <cell r="F19684" t="str">
            <v>2209048865</v>
          </cell>
        </row>
        <row r="19685">
          <cell r="F19685" t="str">
            <v>2204086994</v>
          </cell>
        </row>
        <row r="19686">
          <cell r="F19686" t="str">
            <v>2222870383</v>
          </cell>
        </row>
        <row r="19687">
          <cell r="F19687" t="str">
            <v>2204087451</v>
          </cell>
        </row>
        <row r="19688">
          <cell r="F19688" t="str">
            <v>2225195930</v>
          </cell>
        </row>
        <row r="19689">
          <cell r="F19689" t="str">
            <v>2209049139</v>
          </cell>
        </row>
        <row r="19690">
          <cell r="F19690" t="str">
            <v>2225197945</v>
          </cell>
        </row>
        <row r="19691">
          <cell r="F19691" t="str">
            <v>2301096525</v>
          </cell>
        </row>
        <row r="19692">
          <cell r="F19692" t="str">
            <v>2372022696</v>
          </cell>
        </row>
        <row r="19693">
          <cell r="F19693" t="str">
            <v>2364016755</v>
          </cell>
        </row>
        <row r="19694">
          <cell r="F19694" t="str">
            <v>2315546661</v>
          </cell>
        </row>
        <row r="19695">
          <cell r="F19695" t="str">
            <v>2309166990</v>
          </cell>
        </row>
        <row r="19696">
          <cell r="F19696" t="str">
            <v>2367003828</v>
          </cell>
        </row>
        <row r="19697">
          <cell r="F19697" t="str">
            <v>2377001210</v>
          </cell>
        </row>
        <row r="19698">
          <cell r="F19698" t="str">
            <v>2372023770</v>
          </cell>
        </row>
        <row r="19699">
          <cell r="F19699" t="str">
            <v>2458015041</v>
          </cell>
        </row>
        <row r="19700">
          <cell r="F19700" t="str">
            <v>2463112185</v>
          </cell>
        </row>
        <row r="19701">
          <cell r="F19701" t="str">
            <v>2466188601</v>
          </cell>
        </row>
        <row r="19702">
          <cell r="F19702" t="str">
            <v>2455038690</v>
          </cell>
        </row>
        <row r="19703">
          <cell r="F19703" t="str">
            <v>2452045875</v>
          </cell>
        </row>
        <row r="19704">
          <cell r="F19704" t="str">
            <v>2457083828</v>
          </cell>
        </row>
        <row r="19705">
          <cell r="F19705" t="str">
            <v>2460108871</v>
          </cell>
        </row>
        <row r="19706">
          <cell r="F19706" t="str">
            <v>2460108991</v>
          </cell>
        </row>
        <row r="19707">
          <cell r="F19707" t="str">
            <v>2423015040</v>
          </cell>
        </row>
        <row r="19708">
          <cell r="F19708" t="str">
            <v>2463114200</v>
          </cell>
        </row>
        <row r="19709">
          <cell r="F19709" t="str">
            <v>2452046283</v>
          </cell>
        </row>
        <row r="19710">
          <cell r="F19710" t="str">
            <v>2454028138</v>
          </cell>
        </row>
        <row r="19711">
          <cell r="F19711" t="str">
            <v>2465184700</v>
          </cell>
        </row>
        <row r="19712">
          <cell r="F19712" t="str">
            <v>2460109804</v>
          </cell>
        </row>
        <row r="19713">
          <cell r="F19713" t="str">
            <v>2444002941</v>
          </cell>
        </row>
        <row r="19714">
          <cell r="F19714" t="str">
            <v>2452046420</v>
          </cell>
        </row>
        <row r="19715">
          <cell r="F19715" t="str">
            <v>2463114979</v>
          </cell>
        </row>
        <row r="19716">
          <cell r="F19716" t="str">
            <v>2464145183</v>
          </cell>
        </row>
        <row r="19717">
          <cell r="F19717" t="str">
            <v>2464145419</v>
          </cell>
        </row>
        <row r="19718">
          <cell r="F19718" t="str">
            <v>2428005568</v>
          </cell>
        </row>
        <row r="19719">
          <cell r="F19719" t="str">
            <v>2460110983</v>
          </cell>
        </row>
        <row r="19720">
          <cell r="F19720" t="str">
            <v>2414004317</v>
          </cell>
        </row>
        <row r="19721">
          <cell r="F19721" t="str">
            <v>2460111313</v>
          </cell>
        </row>
        <row r="19722">
          <cell r="F19722" t="str">
            <v>2464146941</v>
          </cell>
        </row>
        <row r="19723">
          <cell r="F19723" t="str">
            <v>2419005723</v>
          </cell>
        </row>
        <row r="19724">
          <cell r="F19724" t="str">
            <v>2420008711</v>
          </cell>
        </row>
        <row r="19725">
          <cell r="F19725" t="str">
            <v>2440008220</v>
          </cell>
        </row>
        <row r="19726">
          <cell r="F19726" t="str">
            <v>2536308062</v>
          </cell>
        </row>
        <row r="19727">
          <cell r="F19727" t="str">
            <v>2512466736</v>
          </cell>
        </row>
        <row r="19728">
          <cell r="F19728" t="str">
            <v>2537135302</v>
          </cell>
        </row>
        <row r="19729">
          <cell r="F19729" t="str">
            <v>2511104412</v>
          </cell>
        </row>
        <row r="19730">
          <cell r="F19730" t="str">
            <v>2531013107</v>
          </cell>
        </row>
        <row r="19731">
          <cell r="F19731" t="str">
            <v>2501019253</v>
          </cell>
        </row>
        <row r="19732">
          <cell r="F19732" t="str">
            <v>2543123104</v>
          </cell>
        </row>
        <row r="19733">
          <cell r="F19733" t="str">
            <v>2536309877</v>
          </cell>
        </row>
        <row r="19734">
          <cell r="F19734" t="str">
            <v>2540234790</v>
          </cell>
        </row>
        <row r="19735">
          <cell r="F19735" t="str">
            <v>2540235064</v>
          </cell>
        </row>
        <row r="19736">
          <cell r="F19736" t="str">
            <v>2511105938</v>
          </cell>
        </row>
        <row r="19737">
          <cell r="F19737" t="str">
            <v>2543127356</v>
          </cell>
        </row>
        <row r="19738">
          <cell r="F19738" t="str">
            <v>2543127998</v>
          </cell>
        </row>
        <row r="19739">
          <cell r="F19739" t="str">
            <v>2536312862</v>
          </cell>
        </row>
        <row r="19740">
          <cell r="F19740" t="str">
            <v>2536313295</v>
          </cell>
        </row>
        <row r="19741">
          <cell r="F19741" t="str">
            <v>2540248070</v>
          </cell>
        </row>
        <row r="19742">
          <cell r="F19742" t="str">
            <v>2536313880</v>
          </cell>
        </row>
        <row r="19743">
          <cell r="F19743" t="str">
            <v>2543131634</v>
          </cell>
        </row>
        <row r="19744">
          <cell r="F19744" t="str">
            <v>2511107847</v>
          </cell>
        </row>
        <row r="19745">
          <cell r="F19745" t="str">
            <v>2508134696</v>
          </cell>
        </row>
        <row r="19746">
          <cell r="F19746" t="str">
            <v>2634101877</v>
          </cell>
        </row>
        <row r="19747">
          <cell r="F19747" t="str">
            <v>2628058895</v>
          </cell>
        </row>
        <row r="19748">
          <cell r="F19748" t="str">
            <v>2636215118</v>
          </cell>
        </row>
        <row r="19749">
          <cell r="F19749" t="str">
            <v>2634102461</v>
          </cell>
        </row>
        <row r="19750">
          <cell r="F19750" t="str">
            <v>2632111020</v>
          </cell>
        </row>
        <row r="19751">
          <cell r="F19751" t="str">
            <v>2635234894</v>
          </cell>
        </row>
        <row r="19752">
          <cell r="F19752" t="str">
            <v>2616008917</v>
          </cell>
        </row>
        <row r="19753">
          <cell r="F19753" t="str">
            <v>2635235697</v>
          </cell>
        </row>
        <row r="19754">
          <cell r="F19754" t="str">
            <v>2635235908</v>
          </cell>
        </row>
        <row r="19755">
          <cell r="F19755" t="str">
            <v>2634103659</v>
          </cell>
        </row>
        <row r="19756">
          <cell r="F19756" t="str">
            <v>2628059338</v>
          </cell>
        </row>
        <row r="19757">
          <cell r="F19757" t="str">
            <v>2632112506</v>
          </cell>
        </row>
        <row r="19758">
          <cell r="F19758" t="str">
            <v>2636216263</v>
          </cell>
        </row>
        <row r="19759">
          <cell r="F19759" t="str">
            <v>2724226447</v>
          </cell>
        </row>
        <row r="19760">
          <cell r="F19760" t="str">
            <v>2705001208</v>
          </cell>
        </row>
        <row r="19761">
          <cell r="F19761" t="str">
            <v>2705001215</v>
          </cell>
        </row>
        <row r="19762">
          <cell r="F19762" t="str">
            <v>2724228540</v>
          </cell>
        </row>
        <row r="19763">
          <cell r="F19763" t="str">
            <v>2709016340</v>
          </cell>
        </row>
        <row r="19764">
          <cell r="F19764" t="str">
            <v>2723201009</v>
          </cell>
        </row>
        <row r="19765">
          <cell r="F19765" t="str">
            <v>2722118076</v>
          </cell>
        </row>
        <row r="19766">
          <cell r="F19766" t="str">
            <v>2721238412</v>
          </cell>
        </row>
        <row r="19767">
          <cell r="F19767" t="str">
            <v>2713020028</v>
          </cell>
        </row>
        <row r="19768">
          <cell r="F19768" t="str">
            <v>2723202130</v>
          </cell>
        </row>
        <row r="19769">
          <cell r="F19769" t="str">
            <v>2715006389</v>
          </cell>
        </row>
        <row r="19770">
          <cell r="F19770" t="str">
            <v>2703097543</v>
          </cell>
        </row>
        <row r="19771">
          <cell r="F19771" t="str">
            <v>2724230958</v>
          </cell>
        </row>
        <row r="19772">
          <cell r="F19772" t="str">
            <v>2705001350</v>
          </cell>
        </row>
        <row r="19773">
          <cell r="F19773" t="str">
            <v>2723202813</v>
          </cell>
        </row>
        <row r="19774">
          <cell r="F19774" t="str">
            <v>2704026136</v>
          </cell>
        </row>
        <row r="19775">
          <cell r="F19775" t="str">
            <v>2801238270</v>
          </cell>
        </row>
        <row r="19776">
          <cell r="F19776" t="str">
            <v>2801239436</v>
          </cell>
        </row>
        <row r="19777">
          <cell r="F19777" t="str">
            <v>2801240086</v>
          </cell>
        </row>
        <row r="19778">
          <cell r="F19778" t="str">
            <v>2801241227</v>
          </cell>
        </row>
        <row r="19779">
          <cell r="F19779" t="str">
            <v>2807006452</v>
          </cell>
        </row>
        <row r="19780">
          <cell r="F19780" t="str">
            <v>2801242774</v>
          </cell>
        </row>
        <row r="19781">
          <cell r="F19781" t="str">
            <v>2801243440</v>
          </cell>
        </row>
        <row r="19782">
          <cell r="F19782" t="str">
            <v>2801244965</v>
          </cell>
        </row>
        <row r="19783">
          <cell r="F19783" t="str">
            <v>2907017666</v>
          </cell>
        </row>
        <row r="19784">
          <cell r="F19784" t="str">
            <v>2983012324</v>
          </cell>
        </row>
        <row r="19785">
          <cell r="F19785" t="str">
            <v>2902085180</v>
          </cell>
        </row>
        <row r="19786">
          <cell r="F19786" t="str">
            <v>2902085493</v>
          </cell>
        </row>
        <row r="19787">
          <cell r="F19787" t="str">
            <v>2983012469</v>
          </cell>
        </row>
        <row r="19788">
          <cell r="F19788" t="str">
            <v>2901291454</v>
          </cell>
        </row>
        <row r="19789">
          <cell r="F19789" t="str">
            <v>2902085542</v>
          </cell>
        </row>
        <row r="19790">
          <cell r="F19790" t="str">
            <v>2902085550</v>
          </cell>
        </row>
        <row r="19791">
          <cell r="F19791" t="str">
            <v>2901292271</v>
          </cell>
        </row>
        <row r="19792">
          <cell r="F19792" t="str">
            <v>2922009684</v>
          </cell>
        </row>
        <row r="19793">
          <cell r="F19793" t="str">
            <v>2901292296</v>
          </cell>
        </row>
        <row r="19794">
          <cell r="F19794" t="str">
            <v>2902085687</v>
          </cell>
        </row>
        <row r="19795">
          <cell r="F19795" t="str">
            <v>2983012571</v>
          </cell>
        </row>
        <row r="19796">
          <cell r="F19796" t="str">
            <v>2983012596</v>
          </cell>
        </row>
        <row r="19797">
          <cell r="F19797" t="str">
            <v>2901292680</v>
          </cell>
        </row>
        <row r="19798">
          <cell r="F19798" t="str">
            <v>2901293187</v>
          </cell>
        </row>
        <row r="19799">
          <cell r="F19799" t="str">
            <v>2983012645</v>
          </cell>
        </row>
        <row r="19800">
          <cell r="F19800" t="str">
            <v>2919007856</v>
          </cell>
        </row>
        <row r="19801">
          <cell r="F19801" t="str">
            <v>2918011987</v>
          </cell>
        </row>
        <row r="19802">
          <cell r="F19802" t="str">
            <v>2983012772</v>
          </cell>
        </row>
        <row r="19803">
          <cell r="F19803" t="str">
            <v>2925006674</v>
          </cell>
        </row>
        <row r="19804">
          <cell r="F19804" t="str">
            <v>2901294529</v>
          </cell>
        </row>
        <row r="19805">
          <cell r="F19805" t="str">
            <v>2901294536</v>
          </cell>
        </row>
        <row r="19806">
          <cell r="F19806" t="str">
            <v>2915004484</v>
          </cell>
        </row>
        <row r="19807">
          <cell r="F19807" t="str">
            <v>3015113820</v>
          </cell>
        </row>
        <row r="19808">
          <cell r="F19808" t="str">
            <v>3025033780</v>
          </cell>
        </row>
        <row r="19809">
          <cell r="F19809" t="str">
            <v>3025034078</v>
          </cell>
        </row>
        <row r="19810">
          <cell r="F19810" t="str">
            <v>3102042090</v>
          </cell>
        </row>
        <row r="19811">
          <cell r="F19811" t="str">
            <v>3123434300</v>
          </cell>
        </row>
        <row r="19812">
          <cell r="F19812" t="str">
            <v>3123435737</v>
          </cell>
        </row>
        <row r="19813">
          <cell r="F19813" t="str">
            <v>3123435938</v>
          </cell>
        </row>
        <row r="19814">
          <cell r="F19814" t="str">
            <v>3119009077</v>
          </cell>
        </row>
        <row r="19815">
          <cell r="F19815" t="str">
            <v>3123437438</v>
          </cell>
        </row>
        <row r="19816">
          <cell r="F19816" t="str">
            <v>3121008271</v>
          </cell>
        </row>
        <row r="19817">
          <cell r="F19817" t="str">
            <v>3119009133</v>
          </cell>
        </row>
        <row r="19818">
          <cell r="F19818" t="str">
            <v>3123445326</v>
          </cell>
        </row>
        <row r="19819">
          <cell r="F19819" t="str">
            <v>3128137004</v>
          </cell>
        </row>
        <row r="19820">
          <cell r="F19820" t="str">
            <v>3120103525</v>
          </cell>
        </row>
        <row r="19821">
          <cell r="F19821" t="str">
            <v>3111006613</v>
          </cell>
        </row>
        <row r="19822">
          <cell r="F19822" t="str">
            <v>3123448180</v>
          </cell>
        </row>
        <row r="19823">
          <cell r="F19823" t="str">
            <v>3257060328</v>
          </cell>
        </row>
        <row r="19824">
          <cell r="F19824" t="str">
            <v>3241016309</v>
          </cell>
        </row>
        <row r="19825">
          <cell r="F19825" t="str">
            <v>3257063632</v>
          </cell>
        </row>
        <row r="19826">
          <cell r="F19826" t="str">
            <v>3303036298</v>
          </cell>
        </row>
        <row r="19827">
          <cell r="F19827" t="str">
            <v>3328019632</v>
          </cell>
        </row>
        <row r="19828">
          <cell r="F19828" t="str">
            <v>3327139510</v>
          </cell>
        </row>
        <row r="19829">
          <cell r="F19829" t="str">
            <v>3328019897</v>
          </cell>
        </row>
        <row r="19830">
          <cell r="F19830" t="str">
            <v>3304025860</v>
          </cell>
        </row>
        <row r="19831">
          <cell r="F19831" t="str">
            <v>3327139983</v>
          </cell>
        </row>
        <row r="19832">
          <cell r="F19832" t="str">
            <v>3325013760</v>
          </cell>
        </row>
        <row r="19833">
          <cell r="F19833" t="str">
            <v>3328020300</v>
          </cell>
        </row>
        <row r="19834">
          <cell r="F19834" t="str">
            <v>3325013826</v>
          </cell>
        </row>
        <row r="19835">
          <cell r="F19835" t="str">
            <v>3328021014</v>
          </cell>
        </row>
        <row r="19836">
          <cell r="F19836" t="str">
            <v>3329094181</v>
          </cell>
        </row>
        <row r="19837">
          <cell r="F19837" t="str">
            <v>3311023895</v>
          </cell>
        </row>
        <row r="19838">
          <cell r="F19838" t="str">
            <v>3313028786</v>
          </cell>
        </row>
        <row r="19839">
          <cell r="F19839" t="str">
            <v>3328021550</v>
          </cell>
        </row>
        <row r="19840">
          <cell r="F19840" t="str">
            <v>3327142104</v>
          </cell>
        </row>
        <row r="19841">
          <cell r="F19841" t="str">
            <v>3435133234</v>
          </cell>
        </row>
        <row r="19842">
          <cell r="F19842" t="str">
            <v>3455053883</v>
          </cell>
        </row>
        <row r="19843">
          <cell r="F19843" t="str">
            <v>3460073324</v>
          </cell>
        </row>
        <row r="19844">
          <cell r="F19844" t="str">
            <v>3459076472</v>
          </cell>
        </row>
        <row r="19845">
          <cell r="F19845" t="str">
            <v>3456004399</v>
          </cell>
        </row>
        <row r="19846">
          <cell r="F19846" t="str">
            <v>3435134301</v>
          </cell>
        </row>
        <row r="19847">
          <cell r="F19847" t="str">
            <v>3435134319</v>
          </cell>
        </row>
        <row r="19848">
          <cell r="F19848" t="str">
            <v>3456004494</v>
          </cell>
        </row>
        <row r="19849">
          <cell r="F19849" t="str">
            <v>3461064072</v>
          </cell>
        </row>
        <row r="19850">
          <cell r="F19850" t="str">
            <v>3443140475</v>
          </cell>
        </row>
        <row r="19851">
          <cell r="F19851" t="str">
            <v>3454005140</v>
          </cell>
        </row>
        <row r="19852">
          <cell r="F19852" t="str">
            <v>3435134887</v>
          </cell>
        </row>
        <row r="19853">
          <cell r="F19853" t="str">
            <v>3443140740</v>
          </cell>
        </row>
        <row r="19854">
          <cell r="F19854" t="str">
            <v>3459077282</v>
          </cell>
        </row>
        <row r="19855">
          <cell r="F19855" t="str">
            <v>3459077290</v>
          </cell>
        </row>
        <row r="19856">
          <cell r="F19856" t="str">
            <v>3444270614</v>
          </cell>
        </row>
        <row r="19857">
          <cell r="F19857" t="str">
            <v>3525418428</v>
          </cell>
        </row>
        <row r="19858">
          <cell r="F19858" t="str">
            <v>3518007297</v>
          </cell>
        </row>
        <row r="19859">
          <cell r="F19859" t="str">
            <v>3525419608</v>
          </cell>
        </row>
        <row r="19860">
          <cell r="F19860" t="str">
            <v>3528283391</v>
          </cell>
        </row>
        <row r="19861">
          <cell r="F19861" t="str">
            <v>3528283401</v>
          </cell>
        </row>
        <row r="19862">
          <cell r="F19862" t="str">
            <v>3528283923</v>
          </cell>
        </row>
        <row r="19863">
          <cell r="F19863" t="str">
            <v>3528284042</v>
          </cell>
        </row>
        <row r="19864">
          <cell r="F19864" t="str">
            <v>3525420836</v>
          </cell>
        </row>
        <row r="19865">
          <cell r="F19865" t="str">
            <v>3525421501</v>
          </cell>
        </row>
        <row r="19866">
          <cell r="F19866" t="str">
            <v>3528287117</v>
          </cell>
        </row>
        <row r="19867">
          <cell r="F19867" t="str">
            <v>3528287100</v>
          </cell>
        </row>
        <row r="19868">
          <cell r="F19868" t="str">
            <v>3525424647</v>
          </cell>
        </row>
        <row r="19869">
          <cell r="F19869" t="str">
            <v>3525424679</v>
          </cell>
        </row>
        <row r="19870">
          <cell r="F19870" t="str">
            <v>3526036044</v>
          </cell>
        </row>
        <row r="19871">
          <cell r="F19871" t="str">
            <v>3528290303</v>
          </cell>
        </row>
        <row r="19872">
          <cell r="F19872" t="str">
            <v>3528291515</v>
          </cell>
        </row>
        <row r="19873">
          <cell r="F19873" t="str">
            <v>3528291561</v>
          </cell>
        </row>
        <row r="19874">
          <cell r="F19874" t="str">
            <v>3528291579</v>
          </cell>
        </row>
        <row r="19875">
          <cell r="F19875" t="str">
            <v>3528291811</v>
          </cell>
        </row>
        <row r="19876">
          <cell r="F19876" t="str">
            <v>3528291995</v>
          </cell>
        </row>
        <row r="19877">
          <cell r="F19877" t="str">
            <v>3528292004</v>
          </cell>
        </row>
        <row r="19878">
          <cell r="F19878" t="str">
            <v>3525429652</v>
          </cell>
        </row>
        <row r="19879">
          <cell r="F19879" t="str">
            <v>3528292928</v>
          </cell>
        </row>
        <row r="19880">
          <cell r="F19880" t="str">
            <v>3525430383</v>
          </cell>
        </row>
        <row r="19881">
          <cell r="F19881" t="str">
            <v>3528296062</v>
          </cell>
        </row>
        <row r="19882">
          <cell r="F19882" t="str">
            <v>3528296369</v>
          </cell>
        </row>
        <row r="19883">
          <cell r="F19883" t="str">
            <v>3524016677</v>
          </cell>
        </row>
        <row r="19884">
          <cell r="F19884" t="str">
            <v>3525435060</v>
          </cell>
        </row>
        <row r="19885">
          <cell r="F19885" t="str">
            <v>3610001586</v>
          </cell>
        </row>
        <row r="19886">
          <cell r="F19886" t="str">
            <v>3614010020</v>
          </cell>
        </row>
        <row r="19887">
          <cell r="F19887" t="str">
            <v>3663133748</v>
          </cell>
        </row>
        <row r="19888">
          <cell r="F19888" t="str">
            <v>3663134117</v>
          </cell>
        </row>
        <row r="19889">
          <cell r="F19889" t="str">
            <v>3604082450</v>
          </cell>
        </row>
        <row r="19890">
          <cell r="F19890" t="str">
            <v>3662262331</v>
          </cell>
        </row>
        <row r="19891">
          <cell r="F19891" t="str">
            <v>3614010060</v>
          </cell>
        </row>
        <row r="19892">
          <cell r="F19892" t="str">
            <v>3662263960</v>
          </cell>
        </row>
        <row r="19893">
          <cell r="F19893" t="str">
            <v>3624005541</v>
          </cell>
        </row>
        <row r="19894">
          <cell r="F19894" t="str">
            <v>3662264360</v>
          </cell>
        </row>
        <row r="19895">
          <cell r="F19895" t="str">
            <v>3622000731</v>
          </cell>
        </row>
        <row r="19896">
          <cell r="F19896" t="str">
            <v>3627030874</v>
          </cell>
        </row>
        <row r="19897">
          <cell r="F19897" t="str">
            <v>3666231662</v>
          </cell>
        </row>
        <row r="19898">
          <cell r="F19898" t="str">
            <v>3664239024</v>
          </cell>
        </row>
        <row r="19899">
          <cell r="F19899" t="str">
            <v>3662270340</v>
          </cell>
        </row>
        <row r="19900">
          <cell r="F19900" t="str">
            <v>3702193077</v>
          </cell>
        </row>
        <row r="19901">
          <cell r="F19901" t="str">
            <v>3702194024</v>
          </cell>
        </row>
        <row r="19902">
          <cell r="F19902" t="str">
            <v>3702194592</v>
          </cell>
        </row>
        <row r="19903">
          <cell r="F19903" t="str">
            <v>3704010113</v>
          </cell>
        </row>
        <row r="19904">
          <cell r="F19904" t="str">
            <v>3702197970</v>
          </cell>
        </row>
        <row r="19905">
          <cell r="F19905" t="str">
            <v>3702198685</v>
          </cell>
        </row>
        <row r="19906">
          <cell r="F19906" t="str">
            <v>3702199505</v>
          </cell>
        </row>
        <row r="19907">
          <cell r="F19907" t="str">
            <v>3702201063</v>
          </cell>
        </row>
        <row r="19908">
          <cell r="F19908" t="str">
            <v>3711047643</v>
          </cell>
        </row>
        <row r="19909">
          <cell r="F19909" t="str">
            <v>3702205100</v>
          </cell>
        </row>
        <row r="19910">
          <cell r="F19910" t="str">
            <v>3702207516</v>
          </cell>
        </row>
        <row r="19911">
          <cell r="F19911" t="str">
            <v>3816029458</v>
          </cell>
        </row>
        <row r="19912">
          <cell r="F19912" t="str">
            <v>3808202959</v>
          </cell>
        </row>
        <row r="19913">
          <cell r="F19913" t="str">
            <v>3849068491</v>
          </cell>
        </row>
        <row r="19914">
          <cell r="F19914" t="str">
            <v>3849068702</v>
          </cell>
        </row>
        <row r="19915">
          <cell r="F19915" t="str">
            <v>3801145170</v>
          </cell>
        </row>
        <row r="19916">
          <cell r="F19916" t="str">
            <v>3812522768</v>
          </cell>
        </row>
        <row r="19917">
          <cell r="F19917" t="str">
            <v>3817049009</v>
          </cell>
        </row>
        <row r="19918">
          <cell r="F19918" t="str">
            <v>3849069079</v>
          </cell>
        </row>
        <row r="19919">
          <cell r="F19919" t="str">
            <v>3812522990</v>
          </cell>
        </row>
        <row r="19920">
          <cell r="F19920" t="str">
            <v>3827056573</v>
          </cell>
        </row>
        <row r="19921">
          <cell r="F19921" t="str">
            <v>3816029909</v>
          </cell>
        </row>
        <row r="19922">
          <cell r="F19922" t="str">
            <v>3811454716</v>
          </cell>
        </row>
        <row r="19923">
          <cell r="F19923" t="str">
            <v>3811454995</v>
          </cell>
        </row>
        <row r="19924">
          <cell r="F19924" t="str">
            <v>3827056799</v>
          </cell>
        </row>
        <row r="19925">
          <cell r="F19925" t="str">
            <v>3801145758</v>
          </cell>
        </row>
        <row r="19926">
          <cell r="F19926" t="str">
            <v>3805732919</v>
          </cell>
        </row>
        <row r="19927">
          <cell r="F19927" t="str">
            <v>3812524050</v>
          </cell>
        </row>
        <row r="19928">
          <cell r="F19928" t="str">
            <v>3801146247</v>
          </cell>
        </row>
        <row r="19929">
          <cell r="F19929" t="str">
            <v>3812524162</v>
          </cell>
        </row>
        <row r="19930">
          <cell r="F19930" t="str">
            <v>3849070395</v>
          </cell>
        </row>
        <row r="19931">
          <cell r="F19931" t="str">
            <v>3810076758</v>
          </cell>
        </row>
        <row r="19932">
          <cell r="F19932" t="str">
            <v>3811457058</v>
          </cell>
        </row>
        <row r="19933">
          <cell r="F19933" t="str">
            <v>3812524927</v>
          </cell>
        </row>
        <row r="19934">
          <cell r="F19934" t="str">
            <v>3851022744</v>
          </cell>
        </row>
        <row r="19935">
          <cell r="F19935" t="str">
            <v>3811458421</v>
          </cell>
        </row>
        <row r="19936">
          <cell r="F19936" t="str">
            <v>3801146920</v>
          </cell>
        </row>
        <row r="19937">
          <cell r="F19937" t="str">
            <v>3810077938</v>
          </cell>
        </row>
        <row r="19938">
          <cell r="F19938" t="str">
            <v>3804112567</v>
          </cell>
        </row>
        <row r="19939">
          <cell r="F19939" t="str">
            <v>3849071688</v>
          </cell>
        </row>
        <row r="19940">
          <cell r="F19940" t="str">
            <v>3812525952</v>
          </cell>
        </row>
        <row r="19941">
          <cell r="F19941" t="str">
            <v>3906362781</v>
          </cell>
        </row>
        <row r="19942">
          <cell r="F19942" t="str">
            <v>3902011013</v>
          </cell>
        </row>
        <row r="19943">
          <cell r="F19943" t="str">
            <v>3914023888</v>
          </cell>
        </row>
        <row r="19944">
          <cell r="F19944" t="str">
            <v>3906366296</v>
          </cell>
        </row>
        <row r="19945">
          <cell r="F19945" t="str">
            <v>3902011038</v>
          </cell>
        </row>
        <row r="19946">
          <cell r="F19946" t="str">
            <v>3920006538</v>
          </cell>
        </row>
        <row r="19947">
          <cell r="F19947" t="str">
            <v>3915013177</v>
          </cell>
        </row>
        <row r="19948">
          <cell r="F19948" t="str">
            <v>3924005768</v>
          </cell>
        </row>
        <row r="19949">
          <cell r="F19949" t="str">
            <v>3919004744</v>
          </cell>
        </row>
        <row r="19950">
          <cell r="F19950" t="str">
            <v>3909001960</v>
          </cell>
        </row>
        <row r="19951">
          <cell r="F19951" t="str">
            <v>3911017653</v>
          </cell>
        </row>
        <row r="19952">
          <cell r="F19952" t="str">
            <v>3913013887</v>
          </cell>
        </row>
        <row r="19953">
          <cell r="F19953" t="str">
            <v>3912015070</v>
          </cell>
        </row>
        <row r="19954">
          <cell r="F19954" t="str">
            <v>3906368776</v>
          </cell>
        </row>
        <row r="19955">
          <cell r="F19955" t="str">
            <v>3921004477</v>
          </cell>
        </row>
        <row r="19956">
          <cell r="F19956" t="str">
            <v>3917049796</v>
          </cell>
        </row>
        <row r="19957">
          <cell r="F19957" t="str">
            <v>3906369138</v>
          </cell>
        </row>
        <row r="19958">
          <cell r="F19958" t="str">
            <v>3916016526</v>
          </cell>
        </row>
        <row r="19959">
          <cell r="F19959" t="str">
            <v>3917049852</v>
          </cell>
        </row>
        <row r="19960">
          <cell r="F19960" t="str">
            <v>3917049891</v>
          </cell>
        </row>
        <row r="19961">
          <cell r="F19961" t="str">
            <v>3918014316</v>
          </cell>
        </row>
        <row r="19962">
          <cell r="F19962" t="str">
            <v>3901010560</v>
          </cell>
        </row>
        <row r="19963">
          <cell r="F19963" t="str">
            <v>3922008957</v>
          </cell>
        </row>
        <row r="19964">
          <cell r="F19964" t="str">
            <v>3915013272</v>
          </cell>
        </row>
        <row r="19965">
          <cell r="F19965" t="str">
            <v>3906372035</v>
          </cell>
        </row>
        <row r="19966">
          <cell r="F19966" t="str">
            <v>3906373920</v>
          </cell>
        </row>
        <row r="19967">
          <cell r="F19967" t="str">
            <v>3922008996</v>
          </cell>
        </row>
        <row r="19968">
          <cell r="F19968" t="str">
            <v>3922009005</v>
          </cell>
        </row>
        <row r="19969">
          <cell r="F19969" t="str">
            <v>3910005609</v>
          </cell>
        </row>
        <row r="19970">
          <cell r="F19970" t="str">
            <v>3906375621</v>
          </cell>
        </row>
        <row r="19971">
          <cell r="F19971" t="str">
            <v>3914024296</v>
          </cell>
        </row>
        <row r="19972">
          <cell r="F19972" t="str">
            <v>4027135500</v>
          </cell>
        </row>
        <row r="19973">
          <cell r="F19973" t="str">
            <v>4027137257</v>
          </cell>
        </row>
        <row r="19974">
          <cell r="F19974" t="str">
            <v>4004020534</v>
          </cell>
        </row>
        <row r="19975">
          <cell r="F19975" t="str">
            <v>4101184471</v>
          </cell>
        </row>
        <row r="19976">
          <cell r="F19976" t="str">
            <v>4101184489</v>
          </cell>
        </row>
        <row r="19977">
          <cell r="F19977" t="str">
            <v>4101184834</v>
          </cell>
        </row>
        <row r="19978">
          <cell r="F19978" t="str">
            <v>4105096681</v>
          </cell>
        </row>
        <row r="19979">
          <cell r="F19979" t="str">
            <v>4101186214</v>
          </cell>
        </row>
        <row r="19980">
          <cell r="F19980" t="str">
            <v>4205365137</v>
          </cell>
        </row>
        <row r="19981">
          <cell r="F19981" t="str">
            <v>4205365539</v>
          </cell>
        </row>
        <row r="19982">
          <cell r="F19982" t="str">
            <v>4213012008</v>
          </cell>
        </row>
        <row r="19983">
          <cell r="F19983" t="str">
            <v>4205367938</v>
          </cell>
        </row>
        <row r="19984">
          <cell r="F19984" t="str">
            <v>4205368297</v>
          </cell>
        </row>
        <row r="19985">
          <cell r="F19985" t="str">
            <v>4253042143</v>
          </cell>
        </row>
        <row r="19986">
          <cell r="F19986" t="str">
            <v>4217189334</v>
          </cell>
        </row>
        <row r="19987">
          <cell r="F19987" t="str">
            <v>4205369822</v>
          </cell>
        </row>
        <row r="19988">
          <cell r="F19988" t="str">
            <v>4205370948</v>
          </cell>
        </row>
        <row r="19989">
          <cell r="F19989" t="str">
            <v>4250012334</v>
          </cell>
        </row>
        <row r="19990">
          <cell r="F19990" t="str">
            <v>4205371437</v>
          </cell>
        </row>
        <row r="19991">
          <cell r="F19991" t="str">
            <v>4223121937</v>
          </cell>
        </row>
        <row r="19992">
          <cell r="F19992" t="str">
            <v>4205372134</v>
          </cell>
        </row>
        <row r="19993">
          <cell r="F19993" t="str">
            <v>4222016496</v>
          </cell>
        </row>
        <row r="19994">
          <cell r="F19994" t="str">
            <v>4205374220</v>
          </cell>
        </row>
        <row r="19995">
          <cell r="F19995" t="str">
            <v>4253043588</v>
          </cell>
        </row>
        <row r="19996">
          <cell r="F19996" t="str">
            <v>4213012230</v>
          </cell>
        </row>
        <row r="19997">
          <cell r="F19997" t="str">
            <v>4214040223</v>
          </cell>
        </row>
        <row r="19998">
          <cell r="F19998" t="str">
            <v>4345480860</v>
          </cell>
        </row>
        <row r="19999">
          <cell r="F19999" t="str">
            <v>4345484455</v>
          </cell>
        </row>
        <row r="20000">
          <cell r="F20000" t="str">
            <v>4345487262</v>
          </cell>
        </row>
        <row r="20001">
          <cell r="F20001" t="str">
            <v>4313011110</v>
          </cell>
        </row>
        <row r="20002">
          <cell r="F20002" t="str">
            <v>4401185300</v>
          </cell>
        </row>
        <row r="20003">
          <cell r="F20003" t="str">
            <v>4401185388</v>
          </cell>
        </row>
        <row r="20004">
          <cell r="F20004" t="str">
            <v>4401185780</v>
          </cell>
        </row>
        <row r="20005">
          <cell r="F20005" t="str">
            <v>4401185934</v>
          </cell>
        </row>
        <row r="20006">
          <cell r="F20006" t="str">
            <v>4415008540</v>
          </cell>
        </row>
        <row r="20007">
          <cell r="F20007" t="str">
            <v>4401188325</v>
          </cell>
        </row>
        <row r="20008">
          <cell r="F20008" t="str">
            <v>4404005435</v>
          </cell>
        </row>
        <row r="20009">
          <cell r="F20009" t="str">
            <v>4401189223</v>
          </cell>
        </row>
        <row r="20010">
          <cell r="F20010" t="str">
            <v>4501219591</v>
          </cell>
        </row>
        <row r="20011">
          <cell r="F20011" t="str">
            <v>4502031306</v>
          </cell>
        </row>
        <row r="20012">
          <cell r="F20012" t="str">
            <v>4501221270</v>
          </cell>
        </row>
        <row r="20013">
          <cell r="F20013" t="str">
            <v>4502031458</v>
          </cell>
        </row>
        <row r="20014">
          <cell r="F20014" t="str">
            <v>4510031677</v>
          </cell>
        </row>
        <row r="20015">
          <cell r="F20015" t="str">
            <v>4632238380</v>
          </cell>
        </row>
        <row r="20016">
          <cell r="F20016" t="str">
            <v>4634012934</v>
          </cell>
        </row>
        <row r="20017">
          <cell r="F20017" t="str">
            <v>4632243485</v>
          </cell>
        </row>
        <row r="20018">
          <cell r="F20018" t="str">
            <v>4705075789</v>
          </cell>
        </row>
        <row r="20019">
          <cell r="F20019" t="str">
            <v>4726003464</v>
          </cell>
        </row>
        <row r="20020">
          <cell r="F20020" t="str">
            <v>4703154322</v>
          </cell>
        </row>
        <row r="20021">
          <cell r="F20021" t="str">
            <v>4705076292</v>
          </cell>
        </row>
        <row r="20022">
          <cell r="F20022" t="str">
            <v>4707040608</v>
          </cell>
        </row>
        <row r="20023">
          <cell r="F20023" t="str">
            <v>4705076581</v>
          </cell>
        </row>
        <row r="20024">
          <cell r="F20024" t="str">
            <v>4727004340</v>
          </cell>
        </row>
        <row r="20025">
          <cell r="F20025" t="str">
            <v>4703155284</v>
          </cell>
        </row>
        <row r="20026">
          <cell r="F20026" t="str">
            <v>4703155407</v>
          </cell>
        </row>
        <row r="20027">
          <cell r="F20027" t="str">
            <v>4707040710</v>
          </cell>
        </row>
        <row r="20028">
          <cell r="F20028" t="str">
            <v>4703155421</v>
          </cell>
        </row>
        <row r="20029">
          <cell r="F20029" t="str">
            <v>4703155446</v>
          </cell>
        </row>
        <row r="20030">
          <cell r="F20030" t="str">
            <v>4703155453</v>
          </cell>
        </row>
        <row r="20031">
          <cell r="F20031" t="str">
            <v>4703155686</v>
          </cell>
        </row>
        <row r="20032">
          <cell r="F20032" t="str">
            <v>4703155661</v>
          </cell>
        </row>
        <row r="20033">
          <cell r="F20033" t="str">
            <v>4712028395</v>
          </cell>
        </row>
        <row r="20034">
          <cell r="F20034" t="str">
            <v>4707040904</v>
          </cell>
        </row>
        <row r="20035">
          <cell r="F20035" t="str">
            <v>4707041129</v>
          </cell>
        </row>
        <row r="20036">
          <cell r="F20036" t="str">
            <v>4705077955</v>
          </cell>
        </row>
        <row r="20037">
          <cell r="F20037" t="str">
            <v>4703158398</v>
          </cell>
        </row>
        <row r="20038">
          <cell r="F20038" t="str">
            <v>4704104363</v>
          </cell>
        </row>
        <row r="20039">
          <cell r="F20039" t="str">
            <v>4715032255</v>
          </cell>
        </row>
        <row r="20040">
          <cell r="F20040" t="str">
            <v>4705078518</v>
          </cell>
        </row>
        <row r="20041">
          <cell r="F20041" t="str">
            <v>4803009784</v>
          </cell>
        </row>
        <row r="20042">
          <cell r="F20042" t="str">
            <v>4802005917</v>
          </cell>
        </row>
        <row r="20043">
          <cell r="F20043" t="str">
            <v>4821049660</v>
          </cell>
        </row>
        <row r="20044">
          <cell r="F20044" t="str">
            <v>4821049677</v>
          </cell>
        </row>
        <row r="20045">
          <cell r="F20045" t="str">
            <v>4824094090</v>
          </cell>
        </row>
        <row r="20046">
          <cell r="F20046" t="str">
            <v>4807040337</v>
          </cell>
        </row>
        <row r="20047">
          <cell r="F20047" t="str">
            <v>4815007301</v>
          </cell>
        </row>
        <row r="20048">
          <cell r="F20048" t="str">
            <v>4824094734</v>
          </cell>
        </row>
        <row r="20049">
          <cell r="F20049" t="str">
            <v>4821049821</v>
          </cell>
        </row>
        <row r="20050">
          <cell r="F20050" t="str">
            <v>4824094759</v>
          </cell>
        </row>
        <row r="20051">
          <cell r="F20051" t="str">
            <v>4825129972</v>
          </cell>
        </row>
        <row r="20052">
          <cell r="F20052" t="str">
            <v>4803009880</v>
          </cell>
        </row>
        <row r="20053">
          <cell r="F20053" t="str">
            <v>4824094854</v>
          </cell>
        </row>
        <row r="20054">
          <cell r="F20054" t="str">
            <v>4825130030</v>
          </cell>
        </row>
        <row r="20055">
          <cell r="F20055" t="str">
            <v>4821049941</v>
          </cell>
        </row>
        <row r="20056">
          <cell r="F20056" t="str">
            <v>4824096210</v>
          </cell>
        </row>
        <row r="20057">
          <cell r="F20057" t="str">
            <v>4808002750</v>
          </cell>
        </row>
        <row r="20058">
          <cell r="F20058" t="str">
            <v>4909128693</v>
          </cell>
        </row>
        <row r="20059">
          <cell r="F20059" t="str">
            <v>5043063251</v>
          </cell>
        </row>
        <row r="20060">
          <cell r="F20060" t="str">
            <v>5032292764</v>
          </cell>
        </row>
        <row r="20061">
          <cell r="F20061" t="str">
            <v>5037011713</v>
          </cell>
        </row>
        <row r="20062">
          <cell r="F20062" t="str">
            <v>5045062768</v>
          </cell>
        </row>
        <row r="20063">
          <cell r="F20063" t="str">
            <v>5014012213</v>
          </cell>
        </row>
        <row r="20064">
          <cell r="F20064" t="str">
            <v>5027262877</v>
          </cell>
        </row>
        <row r="20065">
          <cell r="F20065" t="str">
            <v>5022055669</v>
          </cell>
        </row>
        <row r="20066">
          <cell r="F20066" t="str">
            <v>5017116482</v>
          </cell>
        </row>
        <row r="20067">
          <cell r="F20067" t="str">
            <v>5005065360</v>
          </cell>
        </row>
        <row r="20068">
          <cell r="F20068" t="str">
            <v>5034055751</v>
          </cell>
        </row>
        <row r="20069">
          <cell r="F20069" t="str">
            <v>5044112166</v>
          </cell>
        </row>
        <row r="20070">
          <cell r="F20070" t="str">
            <v>5047211084</v>
          </cell>
        </row>
        <row r="20071">
          <cell r="F20071" t="str">
            <v>5024185430</v>
          </cell>
        </row>
        <row r="20072">
          <cell r="F20072" t="str">
            <v>5047211101</v>
          </cell>
        </row>
        <row r="20073">
          <cell r="F20073" t="str">
            <v>5032296550</v>
          </cell>
        </row>
        <row r="20074">
          <cell r="F20074" t="str">
            <v>5024185790</v>
          </cell>
        </row>
        <row r="20075">
          <cell r="F20075" t="str">
            <v>5032296712</v>
          </cell>
        </row>
        <row r="20076">
          <cell r="F20076" t="str">
            <v>5047211750</v>
          </cell>
        </row>
        <row r="20077">
          <cell r="F20077" t="str">
            <v>5022056172</v>
          </cell>
        </row>
        <row r="20078">
          <cell r="F20078" t="str">
            <v>5024186089</v>
          </cell>
        </row>
        <row r="20079">
          <cell r="F20079" t="str">
            <v>5029232187</v>
          </cell>
        </row>
        <row r="20080">
          <cell r="F20080" t="str">
            <v>5038134926</v>
          </cell>
        </row>
        <row r="20081">
          <cell r="F20081" t="str">
            <v>5024186794</v>
          </cell>
        </row>
        <row r="20082">
          <cell r="F20082" t="str">
            <v>5027266871</v>
          </cell>
        </row>
        <row r="20083">
          <cell r="F20083" t="str">
            <v>5020084569</v>
          </cell>
        </row>
        <row r="20084">
          <cell r="F20084" t="str">
            <v>5047213902</v>
          </cell>
        </row>
        <row r="20085">
          <cell r="F20085" t="str">
            <v>5003130014</v>
          </cell>
        </row>
        <row r="20086">
          <cell r="F20086" t="str">
            <v>5040157230</v>
          </cell>
        </row>
        <row r="20087">
          <cell r="F20087" t="str">
            <v>5032298999</v>
          </cell>
        </row>
        <row r="20088">
          <cell r="F20088" t="str">
            <v>5012097966</v>
          </cell>
        </row>
        <row r="20089">
          <cell r="F20089" t="str">
            <v>5009116305</v>
          </cell>
        </row>
        <row r="20090">
          <cell r="F20090" t="str">
            <v>5029234466</v>
          </cell>
        </row>
        <row r="20091">
          <cell r="F20091" t="str">
            <v>5074060363</v>
          </cell>
        </row>
        <row r="20092">
          <cell r="F20092" t="str">
            <v>5024189604</v>
          </cell>
        </row>
        <row r="20093">
          <cell r="F20093" t="str">
            <v>5044113811</v>
          </cell>
        </row>
        <row r="20094">
          <cell r="F20094" t="str">
            <v>5118004009</v>
          </cell>
        </row>
        <row r="20095">
          <cell r="F20095" t="str">
            <v>5190075829</v>
          </cell>
        </row>
        <row r="20096">
          <cell r="F20096" t="str">
            <v>5118004111</v>
          </cell>
        </row>
        <row r="20097">
          <cell r="F20097" t="str">
            <v>5103301390</v>
          </cell>
        </row>
        <row r="20098">
          <cell r="F20098" t="str">
            <v>5118004168</v>
          </cell>
        </row>
        <row r="20099">
          <cell r="F20099" t="str">
            <v>5110006893</v>
          </cell>
        </row>
        <row r="20100">
          <cell r="F20100" t="str">
            <v>5190077784</v>
          </cell>
        </row>
        <row r="20101">
          <cell r="F20101" t="str">
            <v>5190078682</v>
          </cell>
        </row>
        <row r="20102">
          <cell r="F20102" t="str">
            <v>5207016729</v>
          </cell>
        </row>
        <row r="20103">
          <cell r="F20103" t="str">
            <v>5249160629</v>
          </cell>
        </row>
        <row r="20104">
          <cell r="F20104" t="str">
            <v>5260452287</v>
          </cell>
        </row>
        <row r="20105">
          <cell r="F20105" t="str">
            <v>5252042978</v>
          </cell>
        </row>
        <row r="20106">
          <cell r="F20106" t="str">
            <v>5259134890</v>
          </cell>
        </row>
        <row r="20107">
          <cell r="F20107" t="str">
            <v>5245029736</v>
          </cell>
        </row>
        <row r="20108">
          <cell r="F20108" t="str">
            <v>5254492860</v>
          </cell>
        </row>
        <row r="20109">
          <cell r="F20109" t="str">
            <v>5263135991</v>
          </cell>
        </row>
        <row r="20110">
          <cell r="F20110" t="str">
            <v>5249162672</v>
          </cell>
        </row>
        <row r="20111">
          <cell r="F20111" t="str">
            <v>5236008306</v>
          </cell>
        </row>
        <row r="20112">
          <cell r="F20112" t="str">
            <v>5250070049</v>
          </cell>
        </row>
        <row r="20113">
          <cell r="F20113" t="str">
            <v>5257181372</v>
          </cell>
        </row>
        <row r="20114">
          <cell r="F20114" t="str">
            <v>5260455383</v>
          </cell>
        </row>
        <row r="20115">
          <cell r="F20115" t="str">
            <v>5260456274</v>
          </cell>
        </row>
        <row r="20116">
          <cell r="F20116" t="str">
            <v>5250070440</v>
          </cell>
        </row>
        <row r="20117">
          <cell r="F20117" t="str">
            <v>5246052791</v>
          </cell>
        </row>
        <row r="20118">
          <cell r="F20118" t="str">
            <v>5240000726</v>
          </cell>
        </row>
        <row r="20119">
          <cell r="F20119" t="str">
            <v>5310022420</v>
          </cell>
        </row>
        <row r="20120">
          <cell r="F20120" t="str">
            <v>5316006505</v>
          </cell>
        </row>
        <row r="20121">
          <cell r="F20121" t="str">
            <v>5321195544</v>
          </cell>
        </row>
        <row r="20122">
          <cell r="F20122" t="str">
            <v>5304006388</v>
          </cell>
        </row>
        <row r="20123">
          <cell r="F20123" t="str">
            <v>5319005556</v>
          </cell>
        </row>
        <row r="20124">
          <cell r="F20124" t="str">
            <v>5320028029</v>
          </cell>
        </row>
        <row r="20125">
          <cell r="F20125" t="str">
            <v>5446019544</v>
          </cell>
        </row>
        <row r="20126">
          <cell r="F20126" t="str">
            <v>5403038687</v>
          </cell>
        </row>
        <row r="20127">
          <cell r="F20127" t="str">
            <v>5443027339</v>
          </cell>
        </row>
        <row r="20128">
          <cell r="F20128" t="str">
            <v>5446019583</v>
          </cell>
        </row>
        <row r="20129">
          <cell r="F20129" t="str">
            <v>5440115795</v>
          </cell>
        </row>
        <row r="20130">
          <cell r="F20130" t="str">
            <v>5440115805</v>
          </cell>
        </row>
        <row r="20131">
          <cell r="F20131" t="str">
            <v>5402041662</v>
          </cell>
        </row>
        <row r="20132">
          <cell r="F20132" t="str">
            <v>5406987154</v>
          </cell>
        </row>
        <row r="20133">
          <cell r="F20133" t="str">
            <v>5432002244</v>
          </cell>
        </row>
        <row r="20134">
          <cell r="F20134" t="str">
            <v>5402042257</v>
          </cell>
        </row>
        <row r="20135">
          <cell r="F20135" t="str">
            <v>5408019769</v>
          </cell>
        </row>
        <row r="20136">
          <cell r="F20136" t="str">
            <v>5405022629</v>
          </cell>
        </row>
        <row r="20137">
          <cell r="F20137" t="str">
            <v>5445027060</v>
          </cell>
        </row>
        <row r="20138">
          <cell r="F20138" t="str">
            <v>5445027084</v>
          </cell>
        </row>
        <row r="20139">
          <cell r="F20139" t="str">
            <v>5443027402</v>
          </cell>
        </row>
        <row r="20140">
          <cell r="F20140" t="str">
            <v>5402043204</v>
          </cell>
        </row>
        <row r="20141">
          <cell r="F20141" t="str">
            <v>5429110031</v>
          </cell>
        </row>
        <row r="20142">
          <cell r="F20142" t="str">
            <v>5404075459</v>
          </cell>
        </row>
        <row r="20143">
          <cell r="F20143" t="str">
            <v>5410074260</v>
          </cell>
        </row>
        <row r="20144">
          <cell r="F20144" t="str">
            <v>5406990446</v>
          </cell>
        </row>
        <row r="20145">
          <cell r="F20145" t="str">
            <v>5402044085</v>
          </cell>
        </row>
        <row r="20146">
          <cell r="F20146" t="str">
            <v>5425024423</v>
          </cell>
        </row>
        <row r="20147">
          <cell r="F20147" t="str">
            <v>5429110063</v>
          </cell>
        </row>
        <row r="20148">
          <cell r="F20148" t="str">
            <v>5445027630</v>
          </cell>
        </row>
        <row r="20149">
          <cell r="F20149" t="str">
            <v>5405027017</v>
          </cell>
        </row>
        <row r="20150">
          <cell r="F20150" t="str">
            <v>5407971622</v>
          </cell>
        </row>
        <row r="20151">
          <cell r="F20151" t="str">
            <v>5417105848</v>
          </cell>
        </row>
        <row r="20152">
          <cell r="F20152" t="str">
            <v>5451007093</v>
          </cell>
        </row>
        <row r="20153">
          <cell r="F20153" t="str">
            <v>5402046452</v>
          </cell>
        </row>
        <row r="20154">
          <cell r="F20154" t="str">
            <v>5406994070</v>
          </cell>
        </row>
        <row r="20155">
          <cell r="F20155" t="str">
            <v>5406994578</v>
          </cell>
        </row>
        <row r="20156">
          <cell r="F20156" t="str">
            <v>5416006820</v>
          </cell>
        </row>
        <row r="20157">
          <cell r="F20157" t="str">
            <v>5452004793</v>
          </cell>
        </row>
        <row r="20158">
          <cell r="F20158" t="str">
            <v>5410077045</v>
          </cell>
        </row>
        <row r="20159">
          <cell r="F20159" t="str">
            <v>5427128594</v>
          </cell>
        </row>
        <row r="20160">
          <cell r="F20160" t="str">
            <v>5445028338</v>
          </cell>
        </row>
        <row r="20161">
          <cell r="F20161" t="str">
            <v>5416006837</v>
          </cell>
        </row>
        <row r="20162">
          <cell r="F20162" t="str">
            <v>5403046511</v>
          </cell>
        </row>
        <row r="20163">
          <cell r="F20163" t="str">
            <v>5406996776</v>
          </cell>
        </row>
        <row r="20164">
          <cell r="F20164" t="str">
            <v>5404083562</v>
          </cell>
        </row>
        <row r="20165">
          <cell r="F20165" t="str">
            <v>5534013975</v>
          </cell>
        </row>
        <row r="20166">
          <cell r="F20166" t="str">
            <v>5539015408</v>
          </cell>
        </row>
        <row r="20167">
          <cell r="F20167" t="str">
            <v>5503179508</v>
          </cell>
        </row>
        <row r="20168">
          <cell r="F20168" t="str">
            <v>5536006726</v>
          </cell>
        </row>
        <row r="20169">
          <cell r="F20169" t="str">
            <v>5501188105</v>
          </cell>
        </row>
        <row r="20170">
          <cell r="F20170" t="str">
            <v>5507260735</v>
          </cell>
        </row>
        <row r="20171">
          <cell r="F20171" t="str">
            <v>5505058700</v>
          </cell>
        </row>
        <row r="20172">
          <cell r="F20172" t="str">
            <v>5503180172</v>
          </cell>
        </row>
        <row r="20173">
          <cell r="F20173" t="str">
            <v>5522007656</v>
          </cell>
        </row>
        <row r="20174">
          <cell r="F20174" t="str">
            <v>5525011509</v>
          </cell>
        </row>
        <row r="20175">
          <cell r="F20175" t="str">
            <v>5519009580</v>
          </cell>
        </row>
        <row r="20176">
          <cell r="F20176" t="str">
            <v>5503180567</v>
          </cell>
        </row>
        <row r="20177">
          <cell r="F20177" t="str">
            <v>5527008011</v>
          </cell>
        </row>
        <row r="20178">
          <cell r="F20178" t="str">
            <v>5501189927</v>
          </cell>
        </row>
        <row r="20179">
          <cell r="F20179" t="str">
            <v>5506170729</v>
          </cell>
        </row>
        <row r="20180">
          <cell r="F20180" t="str">
            <v>5507262891</v>
          </cell>
        </row>
        <row r="20181">
          <cell r="F20181" t="str">
            <v>5506170969</v>
          </cell>
        </row>
        <row r="20182">
          <cell r="F20182" t="str">
            <v>5507263574</v>
          </cell>
        </row>
        <row r="20183">
          <cell r="F20183" t="str">
            <v>5523006849</v>
          </cell>
        </row>
        <row r="20184">
          <cell r="F20184" t="str">
            <v>5501191267</v>
          </cell>
        </row>
        <row r="20185">
          <cell r="F20185" t="str">
            <v>5514015639</v>
          </cell>
        </row>
        <row r="20186">
          <cell r="F20186" t="str">
            <v>5514015646</v>
          </cell>
        </row>
        <row r="20187">
          <cell r="F20187" t="str">
            <v>5609188446</v>
          </cell>
        </row>
        <row r="20188">
          <cell r="F20188" t="str">
            <v>5612169820</v>
          </cell>
        </row>
        <row r="20189">
          <cell r="F20189" t="str">
            <v>5612170174</v>
          </cell>
        </row>
        <row r="20190">
          <cell r="F20190" t="str">
            <v>5612170248</v>
          </cell>
        </row>
        <row r="20191">
          <cell r="F20191" t="str">
            <v>5610230886</v>
          </cell>
        </row>
        <row r="20192">
          <cell r="F20192" t="str">
            <v>5603046318</v>
          </cell>
        </row>
        <row r="20193">
          <cell r="F20193" t="str">
            <v>5612171330</v>
          </cell>
        </row>
        <row r="20194">
          <cell r="F20194" t="str">
            <v>5603046639</v>
          </cell>
        </row>
        <row r="20195">
          <cell r="F20195" t="str">
            <v>5751061510</v>
          </cell>
        </row>
        <row r="20196">
          <cell r="F20196" t="str">
            <v>5752078404</v>
          </cell>
        </row>
        <row r="20197">
          <cell r="F20197" t="str">
            <v>5702013930</v>
          </cell>
        </row>
        <row r="20198">
          <cell r="F20198" t="str">
            <v>5753069917</v>
          </cell>
        </row>
        <row r="20199">
          <cell r="F20199" t="str">
            <v>5704007298</v>
          </cell>
        </row>
        <row r="20200">
          <cell r="F20200" t="str">
            <v>5753070687</v>
          </cell>
        </row>
        <row r="20201">
          <cell r="F20201" t="str">
            <v>5702014010</v>
          </cell>
        </row>
        <row r="20202">
          <cell r="F20202" t="str">
            <v>5835126605</v>
          </cell>
        </row>
        <row r="20203">
          <cell r="F20203" t="str">
            <v>5837071694</v>
          </cell>
        </row>
        <row r="20204">
          <cell r="F20204" t="str">
            <v>5805013795</v>
          </cell>
        </row>
        <row r="20205">
          <cell r="F20205" t="str">
            <v>5908077462</v>
          </cell>
        </row>
        <row r="20206">
          <cell r="F20206" t="str">
            <v>5902047119</v>
          </cell>
        </row>
        <row r="20207">
          <cell r="F20207" t="str">
            <v>5919028844</v>
          </cell>
        </row>
        <row r="20208">
          <cell r="F20208" t="str">
            <v>5981007236</v>
          </cell>
        </row>
        <row r="20209">
          <cell r="F20209" t="str">
            <v>5911078931</v>
          </cell>
        </row>
        <row r="20210">
          <cell r="F20210" t="str">
            <v>5904360302</v>
          </cell>
        </row>
        <row r="20211">
          <cell r="F20211" t="str">
            <v>5904360447</v>
          </cell>
        </row>
        <row r="20212">
          <cell r="F20212" t="str">
            <v>5981007268</v>
          </cell>
        </row>
        <row r="20213">
          <cell r="F20213" t="str">
            <v>5905056440</v>
          </cell>
        </row>
        <row r="20214">
          <cell r="F20214" t="str">
            <v>5903137171</v>
          </cell>
        </row>
        <row r="20215">
          <cell r="F20215" t="str">
            <v>5904361056</v>
          </cell>
        </row>
        <row r="20216">
          <cell r="F20216" t="str">
            <v>5904361240</v>
          </cell>
        </row>
        <row r="20217">
          <cell r="F20217" t="str">
            <v>5906152700</v>
          </cell>
        </row>
        <row r="20218">
          <cell r="F20218" t="str">
            <v>5902048698</v>
          </cell>
        </row>
        <row r="20219">
          <cell r="F20219" t="str">
            <v>5906153855</v>
          </cell>
        </row>
        <row r="20220">
          <cell r="F20220" t="str">
            <v>5904363751</v>
          </cell>
        </row>
        <row r="20221">
          <cell r="F20221" t="str">
            <v>5904364321</v>
          </cell>
        </row>
        <row r="20222">
          <cell r="F20222" t="str">
            <v>5916034342</v>
          </cell>
        </row>
        <row r="20223">
          <cell r="F20223" t="str">
            <v>5917004679</v>
          </cell>
        </row>
        <row r="20224">
          <cell r="F20224" t="str">
            <v>5908078410</v>
          </cell>
        </row>
        <row r="20225">
          <cell r="F20225" t="str">
            <v>5981007363</v>
          </cell>
        </row>
        <row r="20226">
          <cell r="F20226" t="str">
            <v>5904366086</v>
          </cell>
        </row>
        <row r="20227">
          <cell r="F20227" t="str">
            <v>5904366551</v>
          </cell>
        </row>
        <row r="20228">
          <cell r="F20228" t="str">
            <v>5906155651</v>
          </cell>
        </row>
        <row r="20229">
          <cell r="F20229" t="str">
            <v>5948057134</v>
          </cell>
        </row>
        <row r="20230">
          <cell r="F20230" t="str">
            <v>5904369217</v>
          </cell>
        </row>
        <row r="20231">
          <cell r="F20231" t="str">
            <v>5906156951</v>
          </cell>
        </row>
        <row r="20232">
          <cell r="F20232" t="str">
            <v>6027187491</v>
          </cell>
        </row>
        <row r="20233">
          <cell r="F20233" t="str">
            <v>6027189192</v>
          </cell>
        </row>
        <row r="20234">
          <cell r="F20234" t="str">
            <v>6027190455</v>
          </cell>
        </row>
        <row r="20235">
          <cell r="F20235" t="str">
            <v>6014003644</v>
          </cell>
        </row>
        <row r="20236">
          <cell r="F20236" t="str">
            <v>6015007539</v>
          </cell>
        </row>
        <row r="20237">
          <cell r="F20237" t="str">
            <v>6025051022</v>
          </cell>
        </row>
        <row r="20238">
          <cell r="F20238" t="str">
            <v>6027192847</v>
          </cell>
        </row>
        <row r="20239">
          <cell r="F20239" t="str">
            <v>6151020095</v>
          </cell>
        </row>
        <row r="20240">
          <cell r="F20240" t="str">
            <v>6163208373</v>
          </cell>
        </row>
        <row r="20241">
          <cell r="F20241" t="str">
            <v>6140008177</v>
          </cell>
        </row>
        <row r="20242">
          <cell r="F20242" t="str">
            <v>6168102483</v>
          </cell>
        </row>
        <row r="20243">
          <cell r="F20243" t="str">
            <v>6161084637</v>
          </cell>
        </row>
        <row r="20244">
          <cell r="F20244" t="str">
            <v>6161084789</v>
          </cell>
        </row>
        <row r="20245">
          <cell r="F20245" t="str">
            <v>6165214213</v>
          </cell>
        </row>
        <row r="20246">
          <cell r="F20246" t="str">
            <v>6125032697</v>
          </cell>
        </row>
        <row r="20247">
          <cell r="F20247" t="str">
            <v>6167143230</v>
          </cell>
        </row>
        <row r="20248">
          <cell r="F20248" t="str">
            <v>6155079653</v>
          </cell>
        </row>
        <row r="20249">
          <cell r="F20249" t="str">
            <v>6162079990</v>
          </cell>
        </row>
        <row r="20250">
          <cell r="F20250" t="str">
            <v>6165217461</v>
          </cell>
        </row>
        <row r="20251">
          <cell r="F20251" t="str">
            <v>6163212926</v>
          </cell>
        </row>
        <row r="20252">
          <cell r="F20252" t="str">
            <v>6215031962</v>
          </cell>
        </row>
        <row r="20253">
          <cell r="F20253" t="str">
            <v>6215031970</v>
          </cell>
        </row>
        <row r="20254">
          <cell r="F20254" t="str">
            <v>6232009808</v>
          </cell>
        </row>
        <row r="20255">
          <cell r="F20255" t="str">
            <v>6203003181</v>
          </cell>
        </row>
        <row r="20256">
          <cell r="F20256" t="str">
            <v>6215032148</v>
          </cell>
        </row>
        <row r="20257">
          <cell r="F20257" t="str">
            <v>6234178270</v>
          </cell>
        </row>
        <row r="20258">
          <cell r="F20258" t="str">
            <v>6229090679</v>
          </cell>
        </row>
        <row r="20259">
          <cell r="F20259" t="str">
            <v>6234178689</v>
          </cell>
        </row>
        <row r="20260">
          <cell r="F20260" t="str">
            <v>6230111274</v>
          </cell>
        </row>
        <row r="20261">
          <cell r="F20261" t="str">
            <v>6315021943</v>
          </cell>
        </row>
        <row r="20262">
          <cell r="F20262" t="str">
            <v>6350025490</v>
          </cell>
        </row>
        <row r="20263">
          <cell r="F20263" t="str">
            <v>6315022288</v>
          </cell>
        </row>
        <row r="20264">
          <cell r="F20264" t="str">
            <v>6318033665</v>
          </cell>
        </row>
        <row r="20265">
          <cell r="F20265" t="str">
            <v>6382076867</v>
          </cell>
        </row>
        <row r="20266">
          <cell r="F20266" t="str">
            <v>6315022954</v>
          </cell>
        </row>
        <row r="20267">
          <cell r="F20267" t="str">
            <v>6324090647</v>
          </cell>
        </row>
        <row r="20268">
          <cell r="F20268" t="str">
            <v>6316244646</v>
          </cell>
        </row>
        <row r="20269">
          <cell r="F20269" t="str">
            <v>6325072665</v>
          </cell>
        </row>
        <row r="20270">
          <cell r="F20270" t="str">
            <v>6324091954</v>
          </cell>
        </row>
        <row r="20271">
          <cell r="F20271" t="str">
            <v>6321447190</v>
          </cell>
        </row>
        <row r="20272">
          <cell r="F20272" t="str">
            <v>6316245551</v>
          </cell>
        </row>
        <row r="20273">
          <cell r="F20273" t="str">
            <v>6317126067</v>
          </cell>
        </row>
        <row r="20274">
          <cell r="F20274" t="str">
            <v>6312188800</v>
          </cell>
        </row>
        <row r="20275">
          <cell r="F20275" t="str">
            <v>6324093623</v>
          </cell>
        </row>
        <row r="20276">
          <cell r="F20276" t="str">
            <v>6325073027</v>
          </cell>
        </row>
        <row r="20277">
          <cell r="F20277" t="str">
            <v>6377003750</v>
          </cell>
        </row>
        <row r="20278">
          <cell r="F20278" t="str">
            <v>6350026260</v>
          </cell>
        </row>
        <row r="20279">
          <cell r="F20279" t="str">
            <v>6372025101</v>
          </cell>
        </row>
        <row r="20280">
          <cell r="F20280" t="str">
            <v>6321452271</v>
          </cell>
        </row>
        <row r="20281">
          <cell r="F20281" t="str">
            <v>6419008898</v>
          </cell>
        </row>
        <row r="20282">
          <cell r="F20282" t="str">
            <v>6449090120</v>
          </cell>
        </row>
        <row r="20283">
          <cell r="F20283" t="str">
            <v>6450101641</v>
          </cell>
        </row>
        <row r="20284">
          <cell r="F20284" t="str">
            <v>6450102290</v>
          </cell>
        </row>
        <row r="20285">
          <cell r="F20285" t="str">
            <v>6454117280</v>
          </cell>
        </row>
        <row r="20286">
          <cell r="F20286" t="str">
            <v>6455070789</v>
          </cell>
        </row>
        <row r="20287">
          <cell r="F20287" t="str">
            <v>6432021030</v>
          </cell>
        </row>
        <row r="20288">
          <cell r="F20288" t="str">
            <v>6450103624</v>
          </cell>
        </row>
        <row r="20289">
          <cell r="F20289" t="str">
            <v>6455071172</v>
          </cell>
        </row>
        <row r="20290">
          <cell r="F20290" t="str">
            <v>6448012088</v>
          </cell>
        </row>
        <row r="20291">
          <cell r="F20291" t="str">
            <v>6504020800</v>
          </cell>
        </row>
        <row r="20292">
          <cell r="F20292" t="str">
            <v>6501296328</v>
          </cell>
        </row>
        <row r="20293">
          <cell r="F20293" t="str">
            <v>6504020857</v>
          </cell>
        </row>
        <row r="20294">
          <cell r="F20294" t="str">
            <v>6501296705</v>
          </cell>
        </row>
        <row r="20295">
          <cell r="F20295" t="str">
            <v>6502006134</v>
          </cell>
        </row>
        <row r="20296">
          <cell r="F20296" t="str">
            <v>6501296984</v>
          </cell>
        </row>
        <row r="20297">
          <cell r="F20297" t="str">
            <v>6501297829</v>
          </cell>
        </row>
        <row r="20298">
          <cell r="F20298" t="str">
            <v>6518009420</v>
          </cell>
        </row>
        <row r="20299">
          <cell r="F20299" t="str">
            <v>6501298212</v>
          </cell>
        </row>
        <row r="20300">
          <cell r="F20300" t="str">
            <v>6501298332</v>
          </cell>
        </row>
        <row r="20301">
          <cell r="F20301" t="str">
            <v>6508010497</v>
          </cell>
        </row>
        <row r="20302">
          <cell r="F20302" t="str">
            <v>6504021233</v>
          </cell>
        </row>
        <row r="20303">
          <cell r="F20303" t="str">
            <v>6501299248</v>
          </cell>
        </row>
        <row r="20304">
          <cell r="F20304" t="str">
            <v>6501299689</v>
          </cell>
        </row>
        <row r="20305">
          <cell r="F20305" t="str">
            <v>6501299992</v>
          </cell>
        </row>
        <row r="20306">
          <cell r="F20306" t="str">
            <v>6501300278</v>
          </cell>
        </row>
        <row r="20307">
          <cell r="F20307" t="str">
            <v>6501300655</v>
          </cell>
        </row>
        <row r="20308">
          <cell r="F20308" t="str">
            <v>6501300687</v>
          </cell>
        </row>
        <row r="20309">
          <cell r="F20309" t="str">
            <v>6501300870</v>
          </cell>
        </row>
        <row r="20310">
          <cell r="F20310" t="str">
            <v>6504022639</v>
          </cell>
        </row>
        <row r="20311">
          <cell r="F20311" t="str">
            <v>6501301320</v>
          </cell>
        </row>
        <row r="20312">
          <cell r="F20312" t="str">
            <v>6501301338</v>
          </cell>
        </row>
        <row r="20313">
          <cell r="F20313" t="str">
            <v>6507015485</v>
          </cell>
        </row>
        <row r="20314">
          <cell r="F20314" t="str">
            <v>6671082098</v>
          </cell>
        </row>
        <row r="20315">
          <cell r="F20315" t="str">
            <v>6685144330</v>
          </cell>
        </row>
        <row r="20316">
          <cell r="F20316" t="str">
            <v>6685144428</v>
          </cell>
        </row>
        <row r="20317">
          <cell r="F20317" t="str">
            <v>6619019400</v>
          </cell>
        </row>
        <row r="20318">
          <cell r="F20318" t="str">
            <v>6671083729</v>
          </cell>
        </row>
        <row r="20319">
          <cell r="F20319" t="str">
            <v>6686105037</v>
          </cell>
        </row>
        <row r="20320">
          <cell r="F20320" t="str">
            <v>6623126764</v>
          </cell>
        </row>
        <row r="20321">
          <cell r="F20321" t="str">
            <v>6682014195</v>
          </cell>
        </row>
        <row r="20322">
          <cell r="F20322" t="str">
            <v>6678092426</v>
          </cell>
        </row>
        <row r="20323">
          <cell r="F20323" t="str">
            <v>6670467592</v>
          </cell>
        </row>
        <row r="20324">
          <cell r="F20324" t="str">
            <v>6678092553</v>
          </cell>
        </row>
        <row r="20325">
          <cell r="F20325" t="str">
            <v>6658516363</v>
          </cell>
        </row>
        <row r="20326">
          <cell r="F20326" t="str">
            <v>6685149088</v>
          </cell>
        </row>
        <row r="20327">
          <cell r="F20327" t="str">
            <v>6686106351</v>
          </cell>
        </row>
        <row r="20328">
          <cell r="F20328" t="str">
            <v>6684031767</v>
          </cell>
        </row>
        <row r="20329">
          <cell r="F20329" t="str">
            <v>6685149680</v>
          </cell>
        </row>
        <row r="20330">
          <cell r="F20330" t="str">
            <v>6685149698</v>
          </cell>
        </row>
        <row r="20331">
          <cell r="F20331" t="str">
            <v>6623127158</v>
          </cell>
        </row>
        <row r="20332">
          <cell r="F20332" t="str">
            <v>6677011914</v>
          </cell>
        </row>
        <row r="20333">
          <cell r="F20333" t="str">
            <v>6679117144</v>
          </cell>
        </row>
        <row r="20334">
          <cell r="F20334" t="str">
            <v>6679117472</v>
          </cell>
        </row>
        <row r="20335">
          <cell r="F20335" t="str">
            <v>6685150703</v>
          </cell>
        </row>
        <row r="20336">
          <cell r="F20336" t="str">
            <v>6681009900</v>
          </cell>
        </row>
        <row r="20337">
          <cell r="F20337" t="str">
            <v>6686107690</v>
          </cell>
        </row>
        <row r="20338">
          <cell r="F20338" t="str">
            <v>6685151217</v>
          </cell>
        </row>
        <row r="20339">
          <cell r="F20339" t="str">
            <v>6623127662</v>
          </cell>
        </row>
        <row r="20340">
          <cell r="F20340" t="str">
            <v>6680008301</v>
          </cell>
        </row>
        <row r="20341">
          <cell r="F20341" t="str">
            <v>6658518635</v>
          </cell>
        </row>
        <row r="20342">
          <cell r="F20342" t="str">
            <v>6623128063</v>
          </cell>
        </row>
        <row r="20343">
          <cell r="F20343" t="str">
            <v>6676006397</v>
          </cell>
        </row>
        <row r="20344">
          <cell r="F20344" t="str">
            <v>6670472708</v>
          </cell>
        </row>
        <row r="20345">
          <cell r="F20345" t="str">
            <v>6670472715</v>
          </cell>
        </row>
        <row r="20346">
          <cell r="F20346" t="str">
            <v>6684032760</v>
          </cell>
        </row>
        <row r="20347">
          <cell r="F20347" t="str">
            <v>6677012315</v>
          </cell>
        </row>
        <row r="20348">
          <cell r="F20348" t="str">
            <v>6686109786</v>
          </cell>
        </row>
        <row r="20349">
          <cell r="F20349" t="str">
            <v>6617027437</v>
          </cell>
        </row>
        <row r="20350">
          <cell r="F20350" t="str">
            <v>6684032979</v>
          </cell>
        </row>
        <row r="20351">
          <cell r="F20351" t="str">
            <v>6676006453</v>
          </cell>
        </row>
        <row r="20352">
          <cell r="F20352" t="str">
            <v>6686110799</v>
          </cell>
        </row>
        <row r="20353">
          <cell r="F20353" t="str">
            <v>6633027339</v>
          </cell>
        </row>
        <row r="20354">
          <cell r="F20354" t="str">
            <v>6671091470</v>
          </cell>
        </row>
        <row r="20355">
          <cell r="F20355" t="str">
            <v>6677012690</v>
          </cell>
        </row>
        <row r="20356">
          <cell r="F20356" t="str">
            <v>6725032240</v>
          </cell>
        </row>
        <row r="20357">
          <cell r="F20357" t="str">
            <v>6732164135</v>
          </cell>
        </row>
        <row r="20358">
          <cell r="F20358" t="str">
            <v>6732167087</v>
          </cell>
        </row>
        <row r="20359">
          <cell r="F20359" t="str">
            <v>6732168387</v>
          </cell>
        </row>
        <row r="20360">
          <cell r="F20360" t="str">
            <v>6727032260</v>
          </cell>
        </row>
        <row r="20361">
          <cell r="F20361" t="str">
            <v>6823003142</v>
          </cell>
        </row>
        <row r="20362">
          <cell r="F20362" t="str">
            <v>6829141364</v>
          </cell>
        </row>
        <row r="20363">
          <cell r="F20363" t="str">
            <v>6829141540</v>
          </cell>
        </row>
        <row r="20364">
          <cell r="F20364" t="str">
            <v>6820039221</v>
          </cell>
        </row>
        <row r="20365">
          <cell r="F20365" t="str">
            <v>6829142400</v>
          </cell>
        </row>
        <row r="20366">
          <cell r="F20366" t="str">
            <v>6829145425</v>
          </cell>
        </row>
        <row r="20367">
          <cell r="F20367" t="str">
            <v>6950218849</v>
          </cell>
        </row>
        <row r="20368">
          <cell r="F20368" t="str">
            <v>6908017715</v>
          </cell>
        </row>
        <row r="20369">
          <cell r="F20369" t="str">
            <v>6950222362</v>
          </cell>
        </row>
        <row r="20370">
          <cell r="F20370" t="str">
            <v>6906013070</v>
          </cell>
        </row>
        <row r="20371">
          <cell r="F20371" t="str">
            <v>6950224923</v>
          </cell>
        </row>
        <row r="20372">
          <cell r="F20372" t="str">
            <v>7014063691</v>
          </cell>
        </row>
        <row r="20373">
          <cell r="F20373" t="str">
            <v>7024044070</v>
          </cell>
        </row>
        <row r="20374">
          <cell r="F20374" t="str">
            <v>7017448040</v>
          </cell>
        </row>
        <row r="20375">
          <cell r="F20375" t="str">
            <v>7006009299</v>
          </cell>
        </row>
        <row r="20376">
          <cell r="F20376" t="str">
            <v>7118021992</v>
          </cell>
        </row>
        <row r="20377">
          <cell r="F20377" t="str">
            <v>7103053430</v>
          </cell>
        </row>
        <row r="20378">
          <cell r="F20378" t="str">
            <v>7104078773</v>
          </cell>
        </row>
        <row r="20379">
          <cell r="F20379" t="str">
            <v>7116156433</v>
          </cell>
        </row>
        <row r="20380">
          <cell r="F20380" t="str">
            <v>7113013290</v>
          </cell>
        </row>
        <row r="20381">
          <cell r="F20381" t="str">
            <v>7106083313</v>
          </cell>
        </row>
        <row r="20382">
          <cell r="F20382" t="str">
            <v>7104080412</v>
          </cell>
        </row>
        <row r="20383">
          <cell r="F20383" t="str">
            <v>7107129666</v>
          </cell>
        </row>
        <row r="20384">
          <cell r="F20384" t="str">
            <v>7206057638</v>
          </cell>
        </row>
        <row r="20385">
          <cell r="F20385" t="str">
            <v>7203439653</v>
          </cell>
        </row>
        <row r="20386">
          <cell r="F20386" t="str">
            <v>7206057733</v>
          </cell>
        </row>
        <row r="20387">
          <cell r="F20387" t="str">
            <v>7203443177</v>
          </cell>
        </row>
        <row r="20388">
          <cell r="F20388" t="str">
            <v>7206057860</v>
          </cell>
        </row>
        <row r="20389">
          <cell r="F20389" t="str">
            <v>7203444501</v>
          </cell>
        </row>
        <row r="20390">
          <cell r="F20390" t="str">
            <v>7205030376</v>
          </cell>
        </row>
        <row r="20391">
          <cell r="F20391" t="str">
            <v>7220099703</v>
          </cell>
        </row>
        <row r="20392">
          <cell r="F20392" t="str">
            <v>7203448030</v>
          </cell>
        </row>
        <row r="20393">
          <cell r="F20393" t="str">
            <v>7207019434</v>
          </cell>
        </row>
        <row r="20394">
          <cell r="F20394" t="str">
            <v>7203451763</v>
          </cell>
        </row>
        <row r="20395">
          <cell r="F20395" t="str">
            <v>7205030506</v>
          </cell>
        </row>
        <row r="20396">
          <cell r="F20396" t="str">
            <v>7205030552</v>
          </cell>
        </row>
        <row r="20397">
          <cell r="F20397" t="str">
            <v>7203454919</v>
          </cell>
        </row>
        <row r="20398">
          <cell r="F20398" t="str">
            <v>7203455768</v>
          </cell>
        </row>
        <row r="20399">
          <cell r="F20399" t="str">
            <v>7203456137</v>
          </cell>
        </row>
        <row r="20400">
          <cell r="F20400" t="str">
            <v>7220099830</v>
          </cell>
        </row>
        <row r="20401">
          <cell r="F20401" t="str">
            <v>7203457074</v>
          </cell>
        </row>
        <row r="20402">
          <cell r="F20402" t="str">
            <v>7203457099</v>
          </cell>
        </row>
        <row r="20403">
          <cell r="F20403" t="str">
            <v>7206058470</v>
          </cell>
        </row>
        <row r="20404">
          <cell r="F20404" t="str">
            <v>7205030619</v>
          </cell>
        </row>
        <row r="20405">
          <cell r="F20405" t="str">
            <v>7207019667</v>
          </cell>
        </row>
        <row r="20406">
          <cell r="F20406" t="str">
            <v>7205030665</v>
          </cell>
        </row>
        <row r="20407">
          <cell r="F20407" t="str">
            <v>7220099848</v>
          </cell>
        </row>
        <row r="20408">
          <cell r="F20408" t="str">
            <v>7203459667</v>
          </cell>
        </row>
        <row r="20409">
          <cell r="F20409" t="str">
            <v>7220099855</v>
          </cell>
        </row>
        <row r="20410">
          <cell r="F20410" t="str">
            <v>7205030697</v>
          </cell>
        </row>
        <row r="20411">
          <cell r="F20411" t="str">
            <v>7207019699</v>
          </cell>
        </row>
        <row r="20412">
          <cell r="F20412" t="str">
            <v>7207019730</v>
          </cell>
        </row>
        <row r="20413">
          <cell r="F20413" t="str">
            <v>7220099862</v>
          </cell>
        </row>
        <row r="20414">
          <cell r="F20414" t="str">
            <v>7205030739</v>
          </cell>
        </row>
        <row r="20415">
          <cell r="F20415" t="str">
            <v>7224079754</v>
          </cell>
        </row>
        <row r="20416">
          <cell r="F20416" t="str">
            <v>7205030753</v>
          </cell>
        </row>
        <row r="20417">
          <cell r="F20417" t="str">
            <v>7207019804</v>
          </cell>
        </row>
        <row r="20418">
          <cell r="F20418" t="str">
            <v>7205030778</v>
          </cell>
        </row>
        <row r="20419">
          <cell r="F20419" t="str">
            <v>7206058663</v>
          </cell>
        </row>
        <row r="20420">
          <cell r="F20420" t="str">
            <v>7203463159</v>
          </cell>
        </row>
        <row r="20421">
          <cell r="F20421" t="str">
            <v>7203463857</v>
          </cell>
        </row>
        <row r="20422">
          <cell r="F20422" t="str">
            <v>7321005028</v>
          </cell>
        </row>
        <row r="20423">
          <cell r="F20423" t="str">
            <v>7313012039</v>
          </cell>
        </row>
        <row r="20424">
          <cell r="F20424" t="str">
            <v>7329026608</v>
          </cell>
        </row>
        <row r="20425">
          <cell r="F20425" t="str">
            <v>7329026615</v>
          </cell>
        </row>
        <row r="20426">
          <cell r="F20426" t="str">
            <v>7329026622</v>
          </cell>
        </row>
        <row r="20427">
          <cell r="F20427" t="str">
            <v>7329026630</v>
          </cell>
        </row>
        <row r="20428">
          <cell r="F20428" t="str">
            <v>7325158106</v>
          </cell>
        </row>
        <row r="20429">
          <cell r="F20429" t="str">
            <v>7329026679</v>
          </cell>
        </row>
        <row r="20430">
          <cell r="F20430" t="str">
            <v>7309007195</v>
          </cell>
        </row>
        <row r="20431">
          <cell r="F20431" t="str">
            <v>7309007212</v>
          </cell>
        </row>
        <row r="20432">
          <cell r="F20432" t="str">
            <v>7329026742</v>
          </cell>
        </row>
        <row r="20433">
          <cell r="F20433" t="str">
            <v>7327086070</v>
          </cell>
        </row>
        <row r="20434">
          <cell r="F20434" t="str">
            <v>7309007244</v>
          </cell>
        </row>
        <row r="20435">
          <cell r="F20435" t="str">
            <v>7329027087</v>
          </cell>
        </row>
        <row r="20436">
          <cell r="F20436" t="str">
            <v>7309007251</v>
          </cell>
        </row>
        <row r="20437">
          <cell r="F20437" t="str">
            <v>7325158748</v>
          </cell>
        </row>
        <row r="20438">
          <cell r="F20438" t="str">
            <v>7309007269</v>
          </cell>
        </row>
        <row r="20439">
          <cell r="F20439" t="str">
            <v>7329027288</v>
          </cell>
        </row>
        <row r="20440">
          <cell r="F20440" t="str">
            <v>7309007276</v>
          </cell>
        </row>
        <row r="20441">
          <cell r="F20441" t="str">
            <v>7325159156</v>
          </cell>
        </row>
        <row r="20442">
          <cell r="F20442" t="str">
            <v>7321005250</v>
          </cell>
        </row>
        <row r="20443">
          <cell r="F20443" t="str">
            <v>7327086552</v>
          </cell>
        </row>
        <row r="20444">
          <cell r="F20444" t="str">
            <v>7325159438</v>
          </cell>
        </row>
        <row r="20445">
          <cell r="F20445" t="str">
            <v>7329027400</v>
          </cell>
        </row>
        <row r="20446">
          <cell r="F20446" t="str">
            <v>7309007357</v>
          </cell>
        </row>
        <row r="20447">
          <cell r="F20447" t="str">
            <v>7328098279</v>
          </cell>
        </row>
        <row r="20448">
          <cell r="F20448" t="str">
            <v>7329027619</v>
          </cell>
        </row>
        <row r="20449">
          <cell r="F20449" t="str">
            <v>7309007389</v>
          </cell>
        </row>
        <row r="20450">
          <cell r="F20450" t="str">
            <v>7327087355</v>
          </cell>
        </row>
        <row r="20451">
          <cell r="F20451" t="str">
            <v>7328098430</v>
          </cell>
        </row>
        <row r="20452">
          <cell r="F20452" t="str">
            <v>7327087764</v>
          </cell>
        </row>
        <row r="20453">
          <cell r="F20453" t="str">
            <v>7328099106</v>
          </cell>
        </row>
        <row r="20454">
          <cell r="F20454" t="str">
            <v>7325161194</v>
          </cell>
        </row>
        <row r="20455">
          <cell r="F20455" t="str">
            <v>7327088292</v>
          </cell>
        </row>
        <row r="20456">
          <cell r="F20456" t="str">
            <v>7325161518</v>
          </cell>
        </row>
        <row r="20457">
          <cell r="F20457" t="str">
            <v>7327088366</v>
          </cell>
        </row>
        <row r="20458">
          <cell r="F20458" t="str">
            <v>7329028620</v>
          </cell>
        </row>
        <row r="20459">
          <cell r="F20459" t="str">
            <v>7325162198</v>
          </cell>
        </row>
        <row r="20460">
          <cell r="F20460" t="str">
            <v>7328100150</v>
          </cell>
        </row>
        <row r="20461">
          <cell r="F20461" t="str">
            <v>7325162670</v>
          </cell>
        </row>
        <row r="20462">
          <cell r="F20462" t="str">
            <v>7328100263</v>
          </cell>
        </row>
        <row r="20463">
          <cell r="F20463" t="str">
            <v>7329028933</v>
          </cell>
        </row>
        <row r="20464">
          <cell r="F20464" t="str">
            <v>7329029140</v>
          </cell>
        </row>
        <row r="20465">
          <cell r="F20465" t="str">
            <v>7309007685</v>
          </cell>
        </row>
        <row r="20466">
          <cell r="F20466" t="str">
            <v>7313012790</v>
          </cell>
        </row>
        <row r="20467">
          <cell r="F20467" t="str">
            <v>7313012818</v>
          </cell>
        </row>
        <row r="20468">
          <cell r="F20468" t="str">
            <v>7329029341</v>
          </cell>
        </row>
        <row r="20469">
          <cell r="F20469" t="str">
            <v>7325163473</v>
          </cell>
        </row>
        <row r="20470">
          <cell r="F20470" t="str">
            <v>7329029373</v>
          </cell>
        </row>
        <row r="20471">
          <cell r="F20471" t="str">
            <v>7329029398</v>
          </cell>
        </row>
        <row r="20472">
          <cell r="F20472" t="str">
            <v>7457008788</v>
          </cell>
        </row>
        <row r="20473">
          <cell r="F20473" t="str">
            <v>7459006095</v>
          </cell>
        </row>
        <row r="20474">
          <cell r="F20474" t="str">
            <v>7459006112</v>
          </cell>
        </row>
        <row r="20475">
          <cell r="F20475" t="str">
            <v>7456039656</v>
          </cell>
        </row>
        <row r="20476">
          <cell r="F20476" t="str">
            <v>7447283344</v>
          </cell>
        </row>
        <row r="20477">
          <cell r="F20477" t="str">
            <v>7404070856</v>
          </cell>
        </row>
        <row r="20478">
          <cell r="F20478" t="str">
            <v>7448212160</v>
          </cell>
        </row>
        <row r="20479">
          <cell r="F20479" t="str">
            <v>7448212385</v>
          </cell>
        </row>
        <row r="20480">
          <cell r="F20480" t="str">
            <v>7430030578</v>
          </cell>
        </row>
        <row r="20481">
          <cell r="F20481" t="str">
            <v>7455033316</v>
          </cell>
        </row>
        <row r="20482">
          <cell r="F20482" t="str">
            <v>7455033475</v>
          </cell>
        </row>
        <row r="20483">
          <cell r="F20483" t="str">
            <v>7453324180</v>
          </cell>
        </row>
        <row r="20484">
          <cell r="F20484" t="str">
            <v>7451437188</v>
          </cell>
        </row>
        <row r="20485">
          <cell r="F20485" t="str">
            <v>7452149217</v>
          </cell>
        </row>
        <row r="20486">
          <cell r="F20486" t="str">
            <v>7459006592</v>
          </cell>
        </row>
        <row r="20487">
          <cell r="F20487" t="str">
            <v>7447286698</v>
          </cell>
        </row>
        <row r="20488">
          <cell r="F20488" t="str">
            <v>7536169354</v>
          </cell>
        </row>
        <row r="20489">
          <cell r="F20489" t="str">
            <v>7529013074</v>
          </cell>
        </row>
        <row r="20490">
          <cell r="F20490" t="str">
            <v>7506005461</v>
          </cell>
        </row>
        <row r="20491">
          <cell r="F20491" t="str">
            <v>7506005479</v>
          </cell>
        </row>
        <row r="20492">
          <cell r="F20492" t="str">
            <v>7536169964</v>
          </cell>
        </row>
        <row r="20493">
          <cell r="F20493" t="str">
            <v>7536170102</v>
          </cell>
        </row>
        <row r="20494">
          <cell r="F20494" t="str">
            <v>7536170198</v>
          </cell>
        </row>
        <row r="20495">
          <cell r="F20495" t="str">
            <v>7506005493</v>
          </cell>
        </row>
        <row r="20496">
          <cell r="F20496" t="str">
            <v>7525006478</v>
          </cell>
        </row>
        <row r="20497">
          <cell r="F20497" t="str">
            <v>7524188176</v>
          </cell>
        </row>
        <row r="20498">
          <cell r="F20498" t="str">
            <v>8002021480</v>
          </cell>
        </row>
        <row r="20499">
          <cell r="F20499" t="str">
            <v>7536172653</v>
          </cell>
        </row>
        <row r="20500">
          <cell r="F20500" t="str">
            <v>7536172702</v>
          </cell>
        </row>
        <row r="20501">
          <cell r="F20501" t="str">
            <v>7536172830</v>
          </cell>
        </row>
        <row r="20502">
          <cell r="F20502" t="str">
            <v>7536173544</v>
          </cell>
        </row>
        <row r="20503">
          <cell r="F20503" t="str">
            <v>7536173826</v>
          </cell>
        </row>
        <row r="20504">
          <cell r="F20504" t="str">
            <v>7506005542</v>
          </cell>
        </row>
        <row r="20505">
          <cell r="F20505" t="str">
            <v>7536173960</v>
          </cell>
        </row>
        <row r="20506">
          <cell r="F20506" t="str">
            <v>7604337793</v>
          </cell>
        </row>
        <row r="20507">
          <cell r="F20507" t="str">
            <v>7612048690</v>
          </cell>
        </row>
        <row r="20508">
          <cell r="F20508" t="str">
            <v>7602141474</v>
          </cell>
        </row>
        <row r="20509">
          <cell r="F20509" t="str">
            <v>7604338998</v>
          </cell>
        </row>
        <row r="20510">
          <cell r="F20510" t="str">
            <v>7612048724</v>
          </cell>
        </row>
        <row r="20511">
          <cell r="F20511" t="str">
            <v>7616011179</v>
          </cell>
        </row>
        <row r="20512">
          <cell r="F20512" t="str">
            <v>7604341503</v>
          </cell>
        </row>
        <row r="20513">
          <cell r="F20513" t="str">
            <v>7612048844</v>
          </cell>
        </row>
        <row r="20514">
          <cell r="F20514" t="str">
            <v>7604344913</v>
          </cell>
        </row>
        <row r="20515">
          <cell r="F20515" t="str">
            <v>7606117546</v>
          </cell>
        </row>
        <row r="20516">
          <cell r="F20516" t="str">
            <v>7610127843</v>
          </cell>
        </row>
        <row r="20517">
          <cell r="F20517" t="str">
            <v>7611999325</v>
          </cell>
        </row>
        <row r="20518">
          <cell r="F20518" t="str">
            <v>7604346702</v>
          </cell>
        </row>
        <row r="20519">
          <cell r="F20519" t="str">
            <v>7602144669</v>
          </cell>
        </row>
        <row r="20520">
          <cell r="F20520" t="str">
            <v>7612049005</v>
          </cell>
        </row>
        <row r="20521">
          <cell r="F20521" t="str">
            <v>9717065640</v>
          </cell>
        </row>
        <row r="20522">
          <cell r="F20522" t="str">
            <v>9710046951</v>
          </cell>
        </row>
        <row r="20523">
          <cell r="F20523" t="str">
            <v>7704450182</v>
          </cell>
        </row>
        <row r="20524">
          <cell r="F20524" t="str">
            <v>9721061278</v>
          </cell>
        </row>
        <row r="20525">
          <cell r="F20525" t="str">
            <v>9729245541</v>
          </cell>
        </row>
        <row r="20526">
          <cell r="F20526" t="str">
            <v>7702428375</v>
          </cell>
        </row>
        <row r="20527">
          <cell r="F20527" t="str">
            <v>9705114733</v>
          </cell>
        </row>
        <row r="20528">
          <cell r="F20528" t="str">
            <v>9715311650</v>
          </cell>
        </row>
        <row r="20529">
          <cell r="F20529" t="str">
            <v>7704451059</v>
          </cell>
        </row>
        <row r="20530">
          <cell r="F20530" t="str">
            <v>9729258004</v>
          </cell>
        </row>
        <row r="20531">
          <cell r="F20531" t="str">
            <v>9705115261</v>
          </cell>
        </row>
        <row r="20532">
          <cell r="F20532" t="str">
            <v>9701100793</v>
          </cell>
        </row>
        <row r="20533">
          <cell r="F20533" t="str">
            <v>7720415121</v>
          </cell>
        </row>
        <row r="20534">
          <cell r="F20534" t="str">
            <v>9715312886</v>
          </cell>
        </row>
        <row r="20535">
          <cell r="F20535" t="str">
            <v>7725442288</v>
          </cell>
        </row>
        <row r="20536">
          <cell r="F20536" t="str">
            <v>7714425724</v>
          </cell>
        </row>
        <row r="20537">
          <cell r="F20537" t="str">
            <v>7713456310</v>
          </cell>
        </row>
        <row r="20538">
          <cell r="F20538" t="str">
            <v>7743247723</v>
          </cell>
        </row>
        <row r="20539">
          <cell r="F20539" t="str">
            <v>7727341327</v>
          </cell>
        </row>
        <row r="20540">
          <cell r="F20540" t="str">
            <v>7728421367</v>
          </cell>
        </row>
        <row r="20541">
          <cell r="F20541" t="str">
            <v>7716905934</v>
          </cell>
        </row>
        <row r="20542">
          <cell r="F20542" t="str">
            <v>7719476899</v>
          </cell>
        </row>
        <row r="20543">
          <cell r="F20543" t="str">
            <v>7724435810</v>
          </cell>
        </row>
        <row r="20544">
          <cell r="F20544" t="str">
            <v>7730242301</v>
          </cell>
        </row>
        <row r="20545">
          <cell r="F20545" t="str">
            <v>7751142080</v>
          </cell>
        </row>
        <row r="20546">
          <cell r="F20546" t="str">
            <v>9709030442</v>
          </cell>
        </row>
        <row r="20547">
          <cell r="F20547" t="str">
            <v>6450101419</v>
          </cell>
        </row>
        <row r="20548">
          <cell r="F20548" t="str">
            <v>7724437542</v>
          </cell>
        </row>
        <row r="20549">
          <cell r="F20549" t="str">
            <v>9701106080</v>
          </cell>
        </row>
        <row r="20550">
          <cell r="F20550" t="str">
            <v>7728425668</v>
          </cell>
        </row>
        <row r="20551">
          <cell r="F20551" t="str">
            <v>7720421735</v>
          </cell>
        </row>
        <row r="20552">
          <cell r="F20552" t="str">
            <v>7725491180</v>
          </cell>
        </row>
        <row r="20553">
          <cell r="F20553" t="str">
            <v>7733327360</v>
          </cell>
        </row>
        <row r="20554">
          <cell r="F20554" t="str">
            <v>7725491310</v>
          </cell>
        </row>
        <row r="20555">
          <cell r="F20555" t="str">
            <v>7703451553</v>
          </cell>
        </row>
        <row r="20556">
          <cell r="F20556" t="str">
            <v>7702430984</v>
          </cell>
        </row>
        <row r="20557">
          <cell r="F20557" t="str">
            <v>9729271301</v>
          </cell>
        </row>
        <row r="20558">
          <cell r="F20558" t="str">
            <v>9729271319</v>
          </cell>
        </row>
        <row r="20559">
          <cell r="F20559" t="str">
            <v>7708332253</v>
          </cell>
        </row>
        <row r="20560">
          <cell r="F20560" t="str">
            <v>9709032104</v>
          </cell>
        </row>
        <row r="20561">
          <cell r="F20561" t="str">
            <v>9723048667</v>
          </cell>
        </row>
        <row r="20562">
          <cell r="F20562" t="str">
            <v>7702432364</v>
          </cell>
        </row>
        <row r="20563">
          <cell r="F20563" t="str">
            <v>7720430120</v>
          </cell>
        </row>
        <row r="20564">
          <cell r="F20564" t="str">
            <v>9731003973</v>
          </cell>
        </row>
        <row r="20565">
          <cell r="F20565" t="str">
            <v>7726433832</v>
          </cell>
        </row>
        <row r="20566">
          <cell r="F20566" t="str">
            <v>7704456650</v>
          </cell>
        </row>
        <row r="20567">
          <cell r="F20567" t="str">
            <v>7703459714</v>
          </cell>
        </row>
        <row r="20568">
          <cell r="F20568" t="str">
            <v>9701112541</v>
          </cell>
        </row>
        <row r="20569">
          <cell r="F20569" t="str">
            <v>9715318013</v>
          </cell>
        </row>
        <row r="20570">
          <cell r="F20570" t="str">
            <v>9723050962</v>
          </cell>
        </row>
        <row r="20571">
          <cell r="F20571" t="str">
            <v>9705121000</v>
          </cell>
        </row>
        <row r="20572">
          <cell r="F20572" t="str">
            <v>7719480052</v>
          </cell>
        </row>
        <row r="20573">
          <cell r="F20573" t="str">
            <v>7714429214</v>
          </cell>
        </row>
        <row r="20574">
          <cell r="F20574" t="str">
            <v>9715319017</v>
          </cell>
        </row>
        <row r="20575">
          <cell r="F20575" t="str">
            <v>9729273482</v>
          </cell>
        </row>
        <row r="20576">
          <cell r="F20576" t="str">
            <v>9715319289</v>
          </cell>
        </row>
        <row r="20577">
          <cell r="F20577" t="str">
            <v>9701114919</v>
          </cell>
        </row>
        <row r="20578">
          <cell r="F20578" t="str">
            <v>7728437416</v>
          </cell>
        </row>
        <row r="20579">
          <cell r="F20579" t="str">
            <v>7703463686</v>
          </cell>
        </row>
        <row r="20580">
          <cell r="F20580" t="str">
            <v>7707418067</v>
          </cell>
        </row>
        <row r="20581">
          <cell r="F20581" t="str">
            <v>7714430210</v>
          </cell>
        </row>
        <row r="20582">
          <cell r="F20582" t="str">
            <v>7704459636</v>
          </cell>
        </row>
        <row r="20583">
          <cell r="F20583" t="str">
            <v>7727390525</v>
          </cell>
        </row>
        <row r="20584">
          <cell r="F20584" t="str">
            <v>7734415587</v>
          </cell>
        </row>
        <row r="20585">
          <cell r="F20585" t="str">
            <v>7706456430</v>
          </cell>
        </row>
        <row r="20586">
          <cell r="F20586" t="str">
            <v>7726439545</v>
          </cell>
        </row>
        <row r="20587">
          <cell r="F20587" t="str">
            <v>7714431615</v>
          </cell>
        </row>
        <row r="20588">
          <cell r="F20588" t="str">
            <v>7719481722</v>
          </cell>
        </row>
        <row r="20589">
          <cell r="F20589" t="str">
            <v>7716921012</v>
          </cell>
        </row>
        <row r="20590">
          <cell r="F20590" t="str">
            <v>7726441449</v>
          </cell>
        </row>
        <row r="20591">
          <cell r="F20591" t="str">
            <v>7724457080</v>
          </cell>
        </row>
        <row r="20592">
          <cell r="F20592" t="str">
            <v>9709037656</v>
          </cell>
        </row>
        <row r="20593">
          <cell r="F20593" t="str">
            <v>7707421849</v>
          </cell>
        </row>
        <row r="20594">
          <cell r="F20594" t="str">
            <v>7733332031</v>
          </cell>
        </row>
        <row r="20595">
          <cell r="F20595" t="str">
            <v>7702451889</v>
          </cell>
        </row>
        <row r="20596">
          <cell r="F20596" t="str">
            <v>9710070369</v>
          </cell>
        </row>
        <row r="20597">
          <cell r="F20597" t="str">
            <v>7722469281</v>
          </cell>
        </row>
        <row r="20598">
          <cell r="F20598" t="str">
            <v>7728453249</v>
          </cell>
        </row>
        <row r="20599">
          <cell r="F20599" t="str">
            <v>9718122650</v>
          </cell>
        </row>
        <row r="20600">
          <cell r="F20600" t="str">
            <v>9725000036</v>
          </cell>
        </row>
        <row r="20601">
          <cell r="F20601" t="str">
            <v>9729278184</v>
          </cell>
        </row>
        <row r="20602">
          <cell r="F20602" t="str">
            <v>9731018391</v>
          </cell>
        </row>
        <row r="20603">
          <cell r="F20603" t="str">
            <v>7735180874</v>
          </cell>
        </row>
        <row r="20604">
          <cell r="F20604" t="str">
            <v>7736319776</v>
          </cell>
        </row>
        <row r="20605">
          <cell r="F20605" t="str">
            <v>7724462330</v>
          </cell>
        </row>
        <row r="20606">
          <cell r="F20606" t="str">
            <v>7726445362</v>
          </cell>
        </row>
        <row r="20607">
          <cell r="F20607" t="str">
            <v>7802652490</v>
          </cell>
        </row>
        <row r="20608">
          <cell r="F20608" t="str">
            <v>7810720835</v>
          </cell>
        </row>
        <row r="20609">
          <cell r="F20609" t="str">
            <v>7813607228</v>
          </cell>
        </row>
        <row r="20610">
          <cell r="F20610" t="str">
            <v>7820061042</v>
          </cell>
        </row>
        <row r="20611">
          <cell r="F20611" t="str">
            <v>7838076956</v>
          </cell>
        </row>
        <row r="20612">
          <cell r="F20612" t="str">
            <v>7838076988</v>
          </cell>
        </row>
        <row r="20613">
          <cell r="F20613" t="str">
            <v>7813607980</v>
          </cell>
        </row>
        <row r="20614">
          <cell r="F20614" t="str">
            <v>7811688447</v>
          </cell>
        </row>
        <row r="20615">
          <cell r="F20615" t="str">
            <v>7816671140</v>
          </cell>
        </row>
        <row r="20616">
          <cell r="F20616" t="str">
            <v>7807199179</v>
          </cell>
        </row>
        <row r="20617">
          <cell r="F20617" t="str">
            <v>7840079908</v>
          </cell>
        </row>
        <row r="20618">
          <cell r="F20618" t="str">
            <v>7813610527</v>
          </cell>
        </row>
        <row r="20619">
          <cell r="F20619" t="str">
            <v>7814727655</v>
          </cell>
        </row>
        <row r="20620">
          <cell r="F20620" t="str">
            <v>7816672673</v>
          </cell>
        </row>
        <row r="20621">
          <cell r="F20621" t="str">
            <v>7843010541</v>
          </cell>
        </row>
        <row r="20622">
          <cell r="F20622" t="str">
            <v>7839102574</v>
          </cell>
        </row>
        <row r="20623">
          <cell r="F20623" t="str">
            <v>7819039109</v>
          </cell>
        </row>
        <row r="20624">
          <cell r="F20624" t="str">
            <v>7802669303</v>
          </cell>
        </row>
        <row r="20625">
          <cell r="F20625" t="str">
            <v>7842156114</v>
          </cell>
        </row>
        <row r="20626">
          <cell r="F20626" t="str">
            <v>7819039395</v>
          </cell>
        </row>
        <row r="20627">
          <cell r="F20627" t="str">
            <v>7842158217</v>
          </cell>
        </row>
        <row r="20628">
          <cell r="F20628" t="str">
            <v>7839105871</v>
          </cell>
        </row>
        <row r="20629">
          <cell r="F20629" t="str">
            <v>7813617628</v>
          </cell>
        </row>
        <row r="20630">
          <cell r="F20630" t="str">
            <v>7813619343</v>
          </cell>
        </row>
        <row r="20631">
          <cell r="F20631" t="str">
            <v>7820067132</v>
          </cell>
        </row>
        <row r="20632">
          <cell r="F20632" t="str">
            <v>7811709256</v>
          </cell>
        </row>
        <row r="20633">
          <cell r="F20633" t="str">
            <v>7806551246</v>
          </cell>
        </row>
        <row r="20634">
          <cell r="F20634" t="str">
            <v>7802679125</v>
          </cell>
        </row>
        <row r="20635">
          <cell r="F20635" t="str">
            <v>7820067816</v>
          </cell>
        </row>
        <row r="20636">
          <cell r="F20636" t="str">
            <v>7813626894</v>
          </cell>
        </row>
        <row r="20637">
          <cell r="F20637" t="str">
            <v>7801656894</v>
          </cell>
        </row>
        <row r="20638">
          <cell r="F20638" t="str">
            <v>7801657344</v>
          </cell>
        </row>
        <row r="20639">
          <cell r="F20639" t="str">
            <v>7801347409</v>
          </cell>
        </row>
        <row r="20640">
          <cell r="F20640" t="str">
            <v>7902537036</v>
          </cell>
        </row>
        <row r="20641">
          <cell r="F20641" t="str">
            <v>8602283128</v>
          </cell>
        </row>
        <row r="20642">
          <cell r="F20642" t="str">
            <v>8613003118</v>
          </cell>
        </row>
        <row r="20643">
          <cell r="F20643" t="str">
            <v>8616012760</v>
          </cell>
        </row>
        <row r="20644">
          <cell r="F20644" t="str">
            <v>8602283150</v>
          </cell>
        </row>
        <row r="20645">
          <cell r="F20645" t="str">
            <v>8605029874</v>
          </cell>
        </row>
        <row r="20646">
          <cell r="F20646" t="str">
            <v>8603231683</v>
          </cell>
        </row>
        <row r="20647">
          <cell r="F20647" t="str">
            <v>8617034935</v>
          </cell>
        </row>
        <row r="20648">
          <cell r="F20648" t="str">
            <v>8612018070</v>
          </cell>
        </row>
        <row r="20649">
          <cell r="F20649" t="str">
            <v>8601065913</v>
          </cell>
        </row>
        <row r="20650">
          <cell r="F20650" t="str">
            <v>8614001402</v>
          </cell>
        </row>
        <row r="20651">
          <cell r="F20651" t="str">
            <v>8621007194</v>
          </cell>
        </row>
        <row r="20652">
          <cell r="F20652" t="str">
            <v>8603231877</v>
          </cell>
        </row>
        <row r="20653">
          <cell r="F20653" t="str">
            <v>8614001410</v>
          </cell>
        </row>
        <row r="20654">
          <cell r="F20654" t="str">
            <v>8606017159</v>
          </cell>
        </row>
        <row r="20655">
          <cell r="F20655" t="str">
            <v>8618002397</v>
          </cell>
        </row>
        <row r="20656">
          <cell r="F20656" t="str">
            <v>8617034974</v>
          </cell>
        </row>
        <row r="20657">
          <cell r="F20657" t="str">
            <v>8616012784</v>
          </cell>
        </row>
        <row r="20658">
          <cell r="F20658" t="str">
            <v>8604068430</v>
          </cell>
        </row>
        <row r="20659">
          <cell r="F20659" t="str">
            <v>8601066032</v>
          </cell>
        </row>
        <row r="20660">
          <cell r="F20660" t="str">
            <v>8605029916</v>
          </cell>
        </row>
        <row r="20661">
          <cell r="F20661" t="str">
            <v>8610007499</v>
          </cell>
        </row>
        <row r="20662">
          <cell r="F20662" t="str">
            <v>8601066089</v>
          </cell>
        </row>
        <row r="20663">
          <cell r="F20663" t="str">
            <v>8609019789</v>
          </cell>
        </row>
        <row r="20664">
          <cell r="F20664" t="str">
            <v>8613003164</v>
          </cell>
        </row>
        <row r="20665">
          <cell r="F20665" t="str">
            <v>8608060230</v>
          </cell>
        </row>
        <row r="20666">
          <cell r="F20666" t="str">
            <v>8602284851</v>
          </cell>
        </row>
        <row r="20667">
          <cell r="F20667" t="str">
            <v>8601066219</v>
          </cell>
        </row>
        <row r="20668">
          <cell r="F20668" t="str">
            <v>8604068694</v>
          </cell>
        </row>
        <row r="20669">
          <cell r="F20669" t="str">
            <v>8607013051</v>
          </cell>
        </row>
        <row r="20670">
          <cell r="F20670" t="str">
            <v>8604068736</v>
          </cell>
        </row>
        <row r="20671">
          <cell r="F20671" t="str">
            <v>8619016603</v>
          </cell>
        </row>
        <row r="20672">
          <cell r="F20672" t="str">
            <v>8622005217</v>
          </cell>
        </row>
        <row r="20673">
          <cell r="F20673" t="str">
            <v>8609019820</v>
          </cell>
        </row>
        <row r="20674">
          <cell r="F20674" t="str">
            <v>8602285904</v>
          </cell>
        </row>
        <row r="20675">
          <cell r="F20675" t="str">
            <v>8609019838</v>
          </cell>
        </row>
        <row r="20676">
          <cell r="F20676" t="str">
            <v>8610008044</v>
          </cell>
        </row>
        <row r="20677">
          <cell r="F20677" t="str">
            <v>8606017230</v>
          </cell>
        </row>
        <row r="20678">
          <cell r="F20678" t="str">
            <v>8601066547</v>
          </cell>
        </row>
        <row r="20679">
          <cell r="F20679" t="str">
            <v>8614001547</v>
          </cell>
        </row>
        <row r="20680">
          <cell r="F20680" t="str">
            <v>8610008164</v>
          </cell>
        </row>
        <row r="20681">
          <cell r="F20681" t="str">
            <v>8602286418</v>
          </cell>
        </row>
        <row r="20682">
          <cell r="F20682" t="str">
            <v>8602286545</v>
          </cell>
        </row>
        <row r="20683">
          <cell r="F20683" t="str">
            <v>8602286778</v>
          </cell>
        </row>
        <row r="20684">
          <cell r="F20684" t="str">
            <v>8602286785</v>
          </cell>
        </row>
        <row r="20685">
          <cell r="F20685" t="str">
            <v>8604068912</v>
          </cell>
        </row>
        <row r="20686">
          <cell r="F20686" t="str">
            <v>8605030245</v>
          </cell>
        </row>
        <row r="20687">
          <cell r="F20687" t="str">
            <v>8610008534</v>
          </cell>
        </row>
        <row r="20688">
          <cell r="F20688" t="str">
            <v>8617035390</v>
          </cell>
        </row>
        <row r="20689">
          <cell r="F20689" t="str">
            <v>8601067036</v>
          </cell>
        </row>
        <row r="20690">
          <cell r="F20690" t="str">
            <v>8606017247</v>
          </cell>
        </row>
        <row r="20691">
          <cell r="F20691" t="str">
            <v>8622005351</v>
          </cell>
        </row>
        <row r="20692">
          <cell r="F20692" t="str">
            <v>8603234469</v>
          </cell>
        </row>
        <row r="20693">
          <cell r="F20693" t="str">
            <v>8602287549</v>
          </cell>
        </row>
        <row r="20694">
          <cell r="F20694" t="str">
            <v>8617035488</v>
          </cell>
        </row>
        <row r="20695">
          <cell r="F20695" t="str">
            <v>8603234571</v>
          </cell>
        </row>
        <row r="20696">
          <cell r="F20696" t="str">
            <v>8615004950</v>
          </cell>
        </row>
        <row r="20697">
          <cell r="F20697" t="str">
            <v>8622005383</v>
          </cell>
        </row>
        <row r="20698">
          <cell r="F20698" t="str">
            <v>8620023250</v>
          </cell>
        </row>
        <row r="20699">
          <cell r="F20699" t="str">
            <v>8601067117</v>
          </cell>
        </row>
        <row r="20700">
          <cell r="F20700" t="str">
            <v>8604069031</v>
          </cell>
        </row>
        <row r="20701">
          <cell r="F20701" t="str">
            <v>8619016650</v>
          </cell>
        </row>
        <row r="20702">
          <cell r="F20702" t="str">
            <v>8604069056</v>
          </cell>
        </row>
        <row r="20703">
          <cell r="F20703" t="str">
            <v>8622005390</v>
          </cell>
        </row>
        <row r="20704">
          <cell r="F20704" t="str">
            <v>8603234878</v>
          </cell>
        </row>
        <row r="20705">
          <cell r="F20705" t="str">
            <v>8601067156</v>
          </cell>
        </row>
        <row r="20706">
          <cell r="F20706" t="str">
            <v>8622005425</v>
          </cell>
        </row>
        <row r="20707">
          <cell r="F20707" t="str">
            <v>8601067188</v>
          </cell>
        </row>
        <row r="20708">
          <cell r="F20708" t="str">
            <v>8602288535</v>
          </cell>
        </row>
        <row r="20709">
          <cell r="F20709" t="str">
            <v>8604069169</v>
          </cell>
        </row>
        <row r="20710">
          <cell r="F20710" t="str">
            <v>8602288817</v>
          </cell>
        </row>
        <row r="20711">
          <cell r="F20711" t="str">
            <v>8620023281</v>
          </cell>
        </row>
        <row r="20712">
          <cell r="F20712" t="str">
            <v>8615004999</v>
          </cell>
        </row>
        <row r="20713">
          <cell r="F20713" t="str">
            <v>8610009150</v>
          </cell>
        </row>
        <row r="20714">
          <cell r="F20714" t="str">
            <v>8617035706</v>
          </cell>
        </row>
        <row r="20715">
          <cell r="F20715" t="str">
            <v>8601067406</v>
          </cell>
        </row>
        <row r="20716">
          <cell r="F20716" t="str">
            <v>8610009312</v>
          </cell>
        </row>
        <row r="20717">
          <cell r="F20717" t="str">
            <v>8602289708</v>
          </cell>
        </row>
        <row r="20718">
          <cell r="F20718" t="str">
            <v>8615005061</v>
          </cell>
        </row>
        <row r="20719">
          <cell r="F20719" t="str">
            <v>8617036315</v>
          </cell>
        </row>
        <row r="20720">
          <cell r="F20720" t="str">
            <v>8603236233</v>
          </cell>
        </row>
        <row r="20721">
          <cell r="F20721" t="str">
            <v>8619016770</v>
          </cell>
        </row>
        <row r="20722">
          <cell r="F20722" t="str">
            <v>8602290005</v>
          </cell>
        </row>
        <row r="20723">
          <cell r="F20723" t="str">
            <v>8615005086</v>
          </cell>
        </row>
        <row r="20724">
          <cell r="F20724" t="str">
            <v>8601067646</v>
          </cell>
        </row>
        <row r="20725">
          <cell r="F20725" t="str">
            <v>8609019980</v>
          </cell>
        </row>
        <row r="20726">
          <cell r="F20726" t="str">
            <v>8604069514</v>
          </cell>
        </row>
        <row r="20727">
          <cell r="F20727" t="str">
            <v>8704004870</v>
          </cell>
        </row>
        <row r="20728">
          <cell r="F20728" t="str">
            <v>8709907989</v>
          </cell>
        </row>
        <row r="20729">
          <cell r="F20729" t="str">
            <v>8901036487</v>
          </cell>
        </row>
        <row r="20730">
          <cell r="F20730" t="str">
            <v>8901036536</v>
          </cell>
        </row>
        <row r="20731">
          <cell r="F20731" t="str">
            <v>8901036543</v>
          </cell>
        </row>
        <row r="20732">
          <cell r="F20732" t="str">
            <v>8901036649</v>
          </cell>
        </row>
        <row r="20733">
          <cell r="F20733" t="str">
            <v>8911014637</v>
          </cell>
        </row>
        <row r="20734">
          <cell r="F20734" t="str">
            <v>8901036695</v>
          </cell>
        </row>
        <row r="20735">
          <cell r="F20735" t="str">
            <v>8901036800</v>
          </cell>
        </row>
        <row r="20736">
          <cell r="F20736" t="str">
            <v>8904087144</v>
          </cell>
        </row>
        <row r="20737">
          <cell r="F20737" t="str">
            <v>8901037113</v>
          </cell>
        </row>
        <row r="20738">
          <cell r="F20738" t="str">
            <v>8904087666</v>
          </cell>
        </row>
        <row r="20739">
          <cell r="F20739" t="str">
            <v>8905065351</v>
          </cell>
        </row>
        <row r="20740">
          <cell r="F20740" t="str">
            <v>8901037314</v>
          </cell>
        </row>
        <row r="20741">
          <cell r="F20741" t="str">
            <v>8901037321</v>
          </cell>
        </row>
        <row r="20742">
          <cell r="F20742" t="str">
            <v>9106013662</v>
          </cell>
        </row>
        <row r="20743">
          <cell r="F20743" t="str">
            <v>9102240784</v>
          </cell>
        </row>
        <row r="20744">
          <cell r="F20744" t="str">
            <v>9105018675</v>
          </cell>
        </row>
        <row r="20745">
          <cell r="F20745" t="str">
            <v>9103088099</v>
          </cell>
        </row>
        <row r="20746">
          <cell r="F20746" t="str">
            <v>9105019044</v>
          </cell>
        </row>
        <row r="20747">
          <cell r="F20747" t="str">
            <v>9105019100</v>
          </cell>
        </row>
        <row r="20748">
          <cell r="F20748" t="str">
            <v>9204569105</v>
          </cell>
        </row>
        <row r="20749">
          <cell r="F20749" t="str">
            <v>9203544468</v>
          </cell>
        </row>
        <row r="20750">
          <cell r="F20750" t="str">
            <v>9203544482</v>
          </cell>
        </row>
        <row r="20751">
          <cell r="F20751" t="str">
            <v>9204569507</v>
          </cell>
        </row>
        <row r="20752">
          <cell r="F20752" t="str">
            <v>9201525621</v>
          </cell>
        </row>
        <row r="20753">
          <cell r="F20753" t="str">
            <v>9204570862</v>
          </cell>
        </row>
        <row r="20754">
          <cell r="F20754" t="str">
            <v>0105081328</v>
          </cell>
        </row>
        <row r="20755">
          <cell r="F20755" t="str">
            <v>0276938524</v>
          </cell>
        </row>
        <row r="20756">
          <cell r="F20756" t="str">
            <v>0278948366</v>
          </cell>
        </row>
        <row r="20757">
          <cell r="F20757" t="str">
            <v>0273926471</v>
          </cell>
        </row>
        <row r="20758">
          <cell r="F20758" t="str">
            <v>0264077052</v>
          </cell>
        </row>
        <row r="20759">
          <cell r="F20759" t="str">
            <v>0266063721</v>
          </cell>
        </row>
        <row r="20760">
          <cell r="F20760" t="str">
            <v>0210028330</v>
          </cell>
        </row>
        <row r="20761">
          <cell r="F20761" t="str">
            <v>0240007610</v>
          </cell>
        </row>
        <row r="20762">
          <cell r="F20762" t="str">
            <v>0254027736</v>
          </cell>
        </row>
        <row r="20763">
          <cell r="F20763" t="str">
            <v>0266064933</v>
          </cell>
        </row>
        <row r="20764">
          <cell r="F20764" t="str">
            <v>0323408679</v>
          </cell>
        </row>
        <row r="20765">
          <cell r="F20765" t="str">
            <v>0326567243</v>
          </cell>
        </row>
        <row r="20766">
          <cell r="F20766" t="str">
            <v>0326567571</v>
          </cell>
        </row>
        <row r="20767">
          <cell r="F20767" t="str">
            <v>0326573208</v>
          </cell>
        </row>
        <row r="20768">
          <cell r="F20768" t="str">
            <v>0400010370</v>
          </cell>
        </row>
        <row r="20769">
          <cell r="F20769" t="str">
            <v>0400010388</v>
          </cell>
        </row>
        <row r="20770">
          <cell r="F20770" t="str">
            <v>0400010606</v>
          </cell>
        </row>
        <row r="20771">
          <cell r="F20771" t="str">
            <v>0400010613</v>
          </cell>
        </row>
        <row r="20772">
          <cell r="F20772" t="str">
            <v>0400010660</v>
          </cell>
        </row>
        <row r="20773">
          <cell r="F20773" t="str">
            <v>0400011310</v>
          </cell>
        </row>
        <row r="20774">
          <cell r="F20774" t="str">
            <v>0400011423</v>
          </cell>
        </row>
        <row r="20775">
          <cell r="F20775" t="str">
            <v>0572023647</v>
          </cell>
        </row>
        <row r="20776">
          <cell r="F20776" t="str">
            <v>0608055910</v>
          </cell>
        </row>
        <row r="20777">
          <cell r="F20777" t="str">
            <v>0608056600</v>
          </cell>
        </row>
        <row r="20778">
          <cell r="F20778" t="str">
            <v>0726022036</v>
          </cell>
        </row>
        <row r="20779">
          <cell r="F20779" t="str">
            <v>0816038640</v>
          </cell>
        </row>
        <row r="20780">
          <cell r="F20780" t="str">
            <v>1001341220</v>
          </cell>
        </row>
        <row r="20781">
          <cell r="F20781" t="str">
            <v>1121027249</v>
          </cell>
        </row>
        <row r="20782">
          <cell r="F20782" t="str">
            <v>1102081314</v>
          </cell>
        </row>
        <row r="20783">
          <cell r="F20783" t="str">
            <v>1101164712</v>
          </cell>
        </row>
        <row r="20784">
          <cell r="F20784" t="str">
            <v>1101165000</v>
          </cell>
        </row>
        <row r="20785">
          <cell r="F20785" t="str">
            <v>1102081811</v>
          </cell>
        </row>
        <row r="20786">
          <cell r="F20786" t="str">
            <v>1103045693</v>
          </cell>
        </row>
        <row r="20787">
          <cell r="F20787" t="str">
            <v>1215227204</v>
          </cell>
        </row>
        <row r="20788">
          <cell r="F20788" t="str">
            <v>1215227525</v>
          </cell>
        </row>
        <row r="20789">
          <cell r="F20789" t="str">
            <v>1215227959</v>
          </cell>
        </row>
        <row r="20790">
          <cell r="F20790" t="str">
            <v>1218002329</v>
          </cell>
        </row>
        <row r="20791">
          <cell r="F20791" t="str">
            <v>1215228705</v>
          </cell>
        </row>
        <row r="20792">
          <cell r="F20792" t="str">
            <v>1328017335</v>
          </cell>
        </row>
        <row r="20793">
          <cell r="F20793" t="str">
            <v>1326253496</v>
          </cell>
        </row>
        <row r="20794">
          <cell r="F20794" t="str">
            <v>1327034360</v>
          </cell>
        </row>
        <row r="20795">
          <cell r="F20795" t="str">
            <v>1411005293</v>
          </cell>
        </row>
        <row r="20796">
          <cell r="F20796" t="str">
            <v>1435339496</v>
          </cell>
        </row>
        <row r="20797">
          <cell r="F20797" t="str">
            <v>1435340188</v>
          </cell>
        </row>
        <row r="20798">
          <cell r="F20798" t="str">
            <v>1428004040</v>
          </cell>
        </row>
        <row r="20799">
          <cell r="F20799" t="str">
            <v>1407008559</v>
          </cell>
        </row>
        <row r="20800">
          <cell r="F20800" t="str">
            <v>1435340692</v>
          </cell>
        </row>
        <row r="20801">
          <cell r="F20801" t="str">
            <v>1410008630</v>
          </cell>
        </row>
        <row r="20802">
          <cell r="F20802" t="str">
            <v>1435342386</v>
          </cell>
        </row>
        <row r="20803">
          <cell r="F20803" t="str">
            <v>1431014056</v>
          </cell>
        </row>
        <row r="20804">
          <cell r="F20804" t="str">
            <v>1513074017</v>
          </cell>
        </row>
        <row r="20805">
          <cell r="F20805" t="str">
            <v>1513076279</v>
          </cell>
        </row>
        <row r="20806">
          <cell r="F20806" t="str">
            <v>1650373682</v>
          </cell>
        </row>
        <row r="20807">
          <cell r="F20807" t="str">
            <v>1645033345</v>
          </cell>
        </row>
        <row r="20808">
          <cell r="F20808" t="str">
            <v>1651084098</v>
          </cell>
        </row>
        <row r="20809">
          <cell r="F20809" t="str">
            <v>1622003496</v>
          </cell>
        </row>
        <row r="20810">
          <cell r="F20810" t="str">
            <v>1660327710</v>
          </cell>
        </row>
        <row r="20811">
          <cell r="F20811" t="str">
            <v>1655415390</v>
          </cell>
        </row>
        <row r="20812">
          <cell r="F20812" t="str">
            <v>1658216473</v>
          </cell>
        </row>
        <row r="20813">
          <cell r="F20813" t="str">
            <v>1637008391</v>
          </cell>
        </row>
        <row r="20814">
          <cell r="F20814" t="str">
            <v>1652026194</v>
          </cell>
        </row>
        <row r="20815">
          <cell r="F20815" t="str">
            <v>1651084813</v>
          </cell>
        </row>
        <row r="20816">
          <cell r="F20816" t="str">
            <v>1659199083</v>
          </cell>
        </row>
        <row r="20817">
          <cell r="F20817" t="str">
            <v>1650379211</v>
          </cell>
        </row>
        <row r="20818">
          <cell r="F20818" t="str">
            <v>1659199647</v>
          </cell>
        </row>
        <row r="20819">
          <cell r="F20819" t="str">
            <v>1655421019</v>
          </cell>
        </row>
        <row r="20820">
          <cell r="F20820" t="str">
            <v>1650385695</v>
          </cell>
        </row>
        <row r="20821">
          <cell r="F20821" t="str">
            <v>1828031031</v>
          </cell>
        </row>
        <row r="20822">
          <cell r="F20822" t="str">
            <v>1838022477</v>
          </cell>
        </row>
        <row r="20823">
          <cell r="F20823" t="str">
            <v>1837018693</v>
          </cell>
        </row>
        <row r="20824">
          <cell r="F20824" t="str">
            <v>1831193353</v>
          </cell>
        </row>
        <row r="20825">
          <cell r="F20825" t="str">
            <v>1837018750</v>
          </cell>
        </row>
        <row r="20826">
          <cell r="F20826" t="str">
            <v>1832152198</v>
          </cell>
        </row>
        <row r="20827">
          <cell r="F20827" t="str">
            <v>1841085477</v>
          </cell>
        </row>
        <row r="20828">
          <cell r="F20828" t="str">
            <v>1832153152</v>
          </cell>
        </row>
        <row r="20829">
          <cell r="F20829" t="str">
            <v>1840089334</v>
          </cell>
        </row>
        <row r="20830">
          <cell r="F20830" t="str">
            <v>1837019087</v>
          </cell>
        </row>
        <row r="20831">
          <cell r="F20831" t="str">
            <v>2015007073</v>
          </cell>
        </row>
        <row r="20832">
          <cell r="F20832" t="str">
            <v>2013008145</v>
          </cell>
        </row>
        <row r="20833">
          <cell r="F20833" t="str">
            <v>2008004160</v>
          </cell>
        </row>
        <row r="20834">
          <cell r="F20834" t="str">
            <v>2011004000</v>
          </cell>
        </row>
        <row r="20835">
          <cell r="F20835" t="str">
            <v>2122007864</v>
          </cell>
        </row>
        <row r="20836">
          <cell r="F20836" t="str">
            <v>2130210789</v>
          </cell>
        </row>
        <row r="20837">
          <cell r="F20837" t="str">
            <v>2204088800</v>
          </cell>
        </row>
        <row r="20838">
          <cell r="F20838" t="str">
            <v>2201010443</v>
          </cell>
        </row>
        <row r="20839">
          <cell r="F20839" t="str">
            <v>2221244263</v>
          </cell>
        </row>
        <row r="20840">
          <cell r="F20840" t="str">
            <v>2204089681</v>
          </cell>
        </row>
        <row r="20841">
          <cell r="F20841" t="str">
            <v>2370009065</v>
          </cell>
        </row>
        <row r="20842">
          <cell r="F20842" t="str">
            <v>2366012900</v>
          </cell>
        </row>
        <row r="20843">
          <cell r="F20843" t="str">
            <v>2463116341</v>
          </cell>
        </row>
        <row r="20844">
          <cell r="F20844" t="str">
            <v>2458015250</v>
          </cell>
        </row>
        <row r="20845">
          <cell r="F20845" t="str">
            <v>2464147328</v>
          </cell>
        </row>
        <row r="20846">
          <cell r="F20846" t="str">
            <v>2459020936</v>
          </cell>
        </row>
        <row r="20847">
          <cell r="F20847" t="str">
            <v>2415006420</v>
          </cell>
        </row>
        <row r="20848">
          <cell r="F20848" t="str">
            <v>2457084885</v>
          </cell>
        </row>
        <row r="20849">
          <cell r="F20849" t="str">
            <v>2459020975</v>
          </cell>
        </row>
        <row r="20850">
          <cell r="F20850" t="str">
            <v>2463118564</v>
          </cell>
        </row>
        <row r="20851">
          <cell r="F20851" t="str">
            <v>2466282058</v>
          </cell>
        </row>
        <row r="20852">
          <cell r="F20852" t="str">
            <v>2536317162</v>
          </cell>
        </row>
        <row r="20853">
          <cell r="F20853" t="str">
            <v>2512466937</v>
          </cell>
        </row>
        <row r="20854">
          <cell r="F20854" t="str">
            <v>2521016596</v>
          </cell>
        </row>
        <row r="20855">
          <cell r="F20855" t="str">
            <v>2536318832</v>
          </cell>
        </row>
        <row r="20856">
          <cell r="F20856" t="str">
            <v>2537141761</v>
          </cell>
        </row>
        <row r="20857">
          <cell r="F20857" t="str">
            <v>2543144016</v>
          </cell>
        </row>
        <row r="20858">
          <cell r="F20858" t="str">
            <v>2540254412</v>
          </cell>
        </row>
        <row r="20859">
          <cell r="F20859" t="str">
            <v>2501019990</v>
          </cell>
        </row>
        <row r="20860">
          <cell r="F20860" t="str">
            <v>2634104081</v>
          </cell>
        </row>
        <row r="20861">
          <cell r="F20861" t="str">
            <v>2632113027</v>
          </cell>
        </row>
        <row r="20862">
          <cell r="F20862" t="str">
            <v>2632113034</v>
          </cell>
        </row>
        <row r="20863">
          <cell r="F20863" t="str">
            <v>2623030350</v>
          </cell>
        </row>
        <row r="20864">
          <cell r="F20864" t="str">
            <v>2634105310</v>
          </cell>
        </row>
        <row r="20865">
          <cell r="F20865" t="str">
            <v>2636217394</v>
          </cell>
        </row>
        <row r="20866">
          <cell r="F20866" t="str">
            <v>2626048965</v>
          </cell>
        </row>
        <row r="20867">
          <cell r="F20867" t="str">
            <v>2620006214</v>
          </cell>
        </row>
        <row r="20868">
          <cell r="F20868" t="str">
            <v>2703098184</v>
          </cell>
        </row>
        <row r="20869">
          <cell r="F20869" t="str">
            <v>2721240852</v>
          </cell>
        </row>
        <row r="20870">
          <cell r="F20870" t="str">
            <v>2721240926</v>
          </cell>
        </row>
        <row r="20871">
          <cell r="F20871" t="str">
            <v>2721240940</v>
          </cell>
        </row>
        <row r="20872">
          <cell r="F20872" t="str">
            <v>2724232680</v>
          </cell>
        </row>
        <row r="20873">
          <cell r="F20873" t="str">
            <v>2723204105</v>
          </cell>
        </row>
        <row r="20874">
          <cell r="F20874" t="str">
            <v>2713020187</v>
          </cell>
        </row>
        <row r="20875">
          <cell r="F20875" t="str">
            <v>2706033097</v>
          </cell>
        </row>
        <row r="20876">
          <cell r="F20876" t="str">
            <v>2703098716</v>
          </cell>
        </row>
        <row r="20877">
          <cell r="F20877" t="str">
            <v>2704026249</v>
          </cell>
        </row>
        <row r="20878">
          <cell r="F20878" t="str">
            <v>2706033347</v>
          </cell>
        </row>
        <row r="20879">
          <cell r="F20879" t="str">
            <v>2804019213</v>
          </cell>
        </row>
        <row r="20880">
          <cell r="F20880" t="str">
            <v>2801249106</v>
          </cell>
        </row>
        <row r="20881">
          <cell r="F20881" t="str">
            <v>2801253310</v>
          </cell>
        </row>
        <row r="20882">
          <cell r="F20882" t="str">
            <v>2917126199</v>
          </cell>
        </row>
        <row r="20883">
          <cell r="F20883" t="str">
            <v>2901295321</v>
          </cell>
        </row>
        <row r="20884">
          <cell r="F20884" t="str">
            <v>2983012927</v>
          </cell>
        </row>
        <row r="20885">
          <cell r="F20885" t="str">
            <v>2923007584</v>
          </cell>
        </row>
        <row r="20886">
          <cell r="F20886" t="str">
            <v>2901295770</v>
          </cell>
        </row>
        <row r="20887">
          <cell r="F20887" t="str">
            <v>2918012074</v>
          </cell>
        </row>
        <row r="20888">
          <cell r="F20888" t="str">
            <v>2901295882</v>
          </cell>
        </row>
        <row r="20889">
          <cell r="F20889" t="str">
            <v>2914003689</v>
          </cell>
        </row>
        <row r="20890">
          <cell r="F20890" t="str">
            <v>2983012966</v>
          </cell>
        </row>
        <row r="20891">
          <cell r="F20891" t="str">
            <v>2920016809</v>
          </cell>
        </row>
        <row r="20892">
          <cell r="F20892" t="str">
            <v>2901296364</v>
          </cell>
        </row>
        <row r="20893">
          <cell r="F20893" t="str">
            <v>2904030517</v>
          </cell>
        </row>
        <row r="20894">
          <cell r="F20894" t="str">
            <v>2901296484</v>
          </cell>
        </row>
        <row r="20895">
          <cell r="F20895" t="str">
            <v>2905014035</v>
          </cell>
        </row>
        <row r="20896">
          <cell r="F20896" t="str">
            <v>2901296734</v>
          </cell>
        </row>
        <row r="20897">
          <cell r="F20897" t="str">
            <v>2983013060</v>
          </cell>
        </row>
        <row r="20898">
          <cell r="F20898" t="str">
            <v>2983013102</v>
          </cell>
        </row>
        <row r="20899">
          <cell r="F20899" t="str">
            <v>2901297488</v>
          </cell>
        </row>
        <row r="20900">
          <cell r="F20900" t="str">
            <v>2901297618</v>
          </cell>
        </row>
        <row r="20901">
          <cell r="F20901" t="str">
            <v>2911007220</v>
          </cell>
        </row>
        <row r="20902">
          <cell r="F20902" t="str">
            <v>2901297784</v>
          </cell>
        </row>
        <row r="20903">
          <cell r="F20903" t="str">
            <v>2901297819</v>
          </cell>
        </row>
        <row r="20904">
          <cell r="F20904" t="str">
            <v>2918012162</v>
          </cell>
        </row>
        <row r="20905">
          <cell r="F20905" t="str">
            <v>2911007237</v>
          </cell>
        </row>
        <row r="20906">
          <cell r="F20906" t="str">
            <v>2915004519</v>
          </cell>
        </row>
        <row r="20907">
          <cell r="F20907" t="str">
            <v>2983013230</v>
          </cell>
        </row>
        <row r="20908">
          <cell r="F20908" t="str">
            <v>2901298467</v>
          </cell>
        </row>
        <row r="20909">
          <cell r="F20909" t="str">
            <v>2908005085</v>
          </cell>
        </row>
        <row r="20910">
          <cell r="F20910" t="str">
            <v>2902087155</v>
          </cell>
        </row>
        <row r="20911">
          <cell r="F20911" t="str">
            <v>2901298837</v>
          </cell>
        </row>
        <row r="20912">
          <cell r="F20912" t="str">
            <v>2983013335</v>
          </cell>
        </row>
        <row r="20913">
          <cell r="F20913" t="str">
            <v>3105004657</v>
          </cell>
        </row>
        <row r="20914">
          <cell r="F20914" t="str">
            <v>3123450213</v>
          </cell>
        </row>
        <row r="20915">
          <cell r="F20915" t="str">
            <v>3105004664</v>
          </cell>
        </row>
        <row r="20916">
          <cell r="F20916" t="str">
            <v>3123451070</v>
          </cell>
        </row>
        <row r="20917">
          <cell r="F20917" t="str">
            <v>3123451305</v>
          </cell>
        </row>
        <row r="20918">
          <cell r="F20918" t="str">
            <v>3123454240</v>
          </cell>
        </row>
        <row r="20919">
          <cell r="F20919" t="str">
            <v>3121009194</v>
          </cell>
        </row>
        <row r="20920">
          <cell r="F20920" t="str">
            <v>3110023180</v>
          </cell>
        </row>
        <row r="20921">
          <cell r="F20921" t="str">
            <v>3123462674</v>
          </cell>
        </row>
        <row r="20922">
          <cell r="F20922" t="str">
            <v>3116007191</v>
          </cell>
        </row>
        <row r="20923">
          <cell r="F20923" t="str">
            <v>3328022307</v>
          </cell>
        </row>
        <row r="20924">
          <cell r="F20924" t="str">
            <v>3329096615</v>
          </cell>
        </row>
        <row r="20925">
          <cell r="F20925" t="str">
            <v>3435135577</v>
          </cell>
        </row>
        <row r="20926">
          <cell r="F20926" t="str">
            <v>3460075258</v>
          </cell>
        </row>
        <row r="20927">
          <cell r="F20927" t="str">
            <v>3435136002</v>
          </cell>
        </row>
        <row r="20928">
          <cell r="F20928" t="str">
            <v>3444271583</v>
          </cell>
        </row>
        <row r="20929">
          <cell r="F20929" t="str">
            <v>3459078261</v>
          </cell>
        </row>
        <row r="20930">
          <cell r="F20930" t="str">
            <v>3457004602</v>
          </cell>
        </row>
        <row r="20931">
          <cell r="F20931" t="str">
            <v>3444271960</v>
          </cell>
        </row>
        <row r="20932">
          <cell r="F20932" t="str">
            <v>3443142521</v>
          </cell>
        </row>
        <row r="20933">
          <cell r="F20933" t="str">
            <v>3459078462</v>
          </cell>
        </row>
        <row r="20934">
          <cell r="F20934" t="str">
            <v>3460076332</v>
          </cell>
        </row>
        <row r="20935">
          <cell r="F20935" t="str">
            <v>3461065132</v>
          </cell>
        </row>
        <row r="20936">
          <cell r="F20936" t="str">
            <v>3456004818</v>
          </cell>
        </row>
        <row r="20937">
          <cell r="F20937" t="str">
            <v>3459079459</v>
          </cell>
        </row>
        <row r="20938">
          <cell r="F20938" t="str">
            <v>3444273245</v>
          </cell>
        </row>
        <row r="20939">
          <cell r="F20939" t="str">
            <v>3525435529</v>
          </cell>
        </row>
        <row r="20940">
          <cell r="F20940" t="str">
            <v>3525437029</v>
          </cell>
        </row>
        <row r="20941">
          <cell r="F20941" t="str">
            <v>3525437043</v>
          </cell>
        </row>
        <row r="20942">
          <cell r="F20942" t="str">
            <v>3501008937</v>
          </cell>
        </row>
        <row r="20943">
          <cell r="F20943" t="str">
            <v>3528300086</v>
          </cell>
        </row>
        <row r="20944">
          <cell r="F20944" t="str">
            <v>3525441064</v>
          </cell>
        </row>
        <row r="20945">
          <cell r="F20945" t="str">
            <v>3515004932</v>
          </cell>
        </row>
        <row r="20946">
          <cell r="F20946" t="str">
            <v>3503005995</v>
          </cell>
        </row>
        <row r="20947">
          <cell r="F20947" t="str">
            <v>3525445213</v>
          </cell>
        </row>
        <row r="20948">
          <cell r="F20948" t="str">
            <v>3519004933</v>
          </cell>
        </row>
        <row r="20949">
          <cell r="F20949" t="str">
            <v>3525447073</v>
          </cell>
        </row>
        <row r="20950">
          <cell r="F20950" t="str">
            <v>3528308399</v>
          </cell>
        </row>
        <row r="20951">
          <cell r="F20951" t="str">
            <v>3665805057</v>
          </cell>
        </row>
        <row r="20952">
          <cell r="F20952" t="str">
            <v>3664241746</v>
          </cell>
        </row>
        <row r="20953">
          <cell r="F20953" t="str">
            <v>3616023924</v>
          </cell>
        </row>
        <row r="20954">
          <cell r="F20954" t="str">
            <v>3827058718</v>
          </cell>
        </row>
        <row r="20955">
          <cell r="F20955" t="str">
            <v>3810078392</v>
          </cell>
        </row>
        <row r="20956">
          <cell r="F20956" t="str">
            <v>3851023177</v>
          </cell>
        </row>
        <row r="20957">
          <cell r="F20957" t="str">
            <v>3851023233</v>
          </cell>
        </row>
        <row r="20958">
          <cell r="F20958" t="str">
            <v>3810078900</v>
          </cell>
        </row>
        <row r="20959">
          <cell r="F20959" t="str">
            <v>3818049097</v>
          </cell>
        </row>
        <row r="20960">
          <cell r="F20960" t="str">
            <v>3851023385</v>
          </cell>
        </row>
        <row r="20961">
          <cell r="F20961" t="str">
            <v>3851023480</v>
          </cell>
        </row>
        <row r="20962">
          <cell r="F20962" t="str">
            <v>3851023547</v>
          </cell>
        </row>
        <row r="20963">
          <cell r="F20963" t="str">
            <v>3811462530</v>
          </cell>
        </row>
        <row r="20964">
          <cell r="F20964" t="str">
            <v>3851023836</v>
          </cell>
        </row>
        <row r="20965">
          <cell r="F20965" t="str">
            <v>3851023988</v>
          </cell>
        </row>
        <row r="20966">
          <cell r="F20966" t="str">
            <v>3804113264</v>
          </cell>
        </row>
        <row r="20967">
          <cell r="F20967" t="str">
            <v>3906376960</v>
          </cell>
        </row>
        <row r="20968">
          <cell r="F20968" t="str">
            <v>3906377837</v>
          </cell>
        </row>
        <row r="20969">
          <cell r="F20969" t="str">
            <v>3906378037</v>
          </cell>
        </row>
        <row r="20970">
          <cell r="F20970" t="str">
            <v>3906378870</v>
          </cell>
        </row>
        <row r="20971">
          <cell r="F20971" t="str">
            <v>3906386172</v>
          </cell>
        </row>
        <row r="20972">
          <cell r="F20972" t="str">
            <v>4027139367</v>
          </cell>
        </row>
        <row r="20973">
          <cell r="F20973" t="str">
            <v>4105096963</v>
          </cell>
        </row>
        <row r="20974">
          <cell r="F20974" t="str">
            <v>4105097004</v>
          </cell>
        </row>
        <row r="20975">
          <cell r="F20975" t="str">
            <v>4106006962</v>
          </cell>
        </row>
        <row r="20976">
          <cell r="F20976" t="str">
            <v>4101189335</v>
          </cell>
        </row>
        <row r="20977">
          <cell r="F20977" t="str">
            <v>4202053411</v>
          </cell>
        </row>
        <row r="20978">
          <cell r="F20978" t="str">
            <v>4205380329</v>
          </cell>
        </row>
        <row r="20979">
          <cell r="F20979" t="str">
            <v>4253045225</v>
          </cell>
        </row>
        <row r="20980">
          <cell r="F20980" t="str">
            <v>4217194768</v>
          </cell>
        </row>
        <row r="20981">
          <cell r="F20981" t="str">
            <v>4214040488</v>
          </cell>
        </row>
        <row r="20982">
          <cell r="F20982" t="str">
            <v>4217195095</v>
          </cell>
        </row>
        <row r="20983">
          <cell r="F20983" t="str">
            <v>4223125184</v>
          </cell>
        </row>
        <row r="20984">
          <cell r="F20984" t="str">
            <v>4212041461</v>
          </cell>
        </row>
        <row r="20985">
          <cell r="F20985" t="str">
            <v>4330008630</v>
          </cell>
        </row>
        <row r="20986">
          <cell r="F20986" t="str">
            <v>4345495922</v>
          </cell>
        </row>
        <row r="20987">
          <cell r="F20987" t="str">
            <v>4401190349</v>
          </cell>
        </row>
        <row r="20988">
          <cell r="F20988" t="str">
            <v>4401190910</v>
          </cell>
        </row>
        <row r="20989">
          <cell r="F20989" t="str">
            <v>4401192265</v>
          </cell>
        </row>
        <row r="20990">
          <cell r="F20990" t="str">
            <v>4503036723</v>
          </cell>
        </row>
        <row r="20991">
          <cell r="F20991" t="str">
            <v>4501222918</v>
          </cell>
        </row>
        <row r="20992">
          <cell r="F20992" t="str">
            <v>4501223252</v>
          </cell>
        </row>
        <row r="20993">
          <cell r="F20993" t="str">
            <v>4501223319</v>
          </cell>
        </row>
        <row r="20994">
          <cell r="F20994" t="str">
            <v>4501223911</v>
          </cell>
        </row>
        <row r="20995">
          <cell r="F20995" t="str">
            <v>4501224961</v>
          </cell>
        </row>
        <row r="20996">
          <cell r="F20996" t="str">
            <v>4632251327</v>
          </cell>
        </row>
        <row r="20997">
          <cell r="F20997" t="str">
            <v>4632253042</v>
          </cell>
        </row>
        <row r="20998">
          <cell r="F20998" t="str">
            <v>4632253050</v>
          </cell>
        </row>
        <row r="20999">
          <cell r="F20999" t="str">
            <v>4715032520</v>
          </cell>
        </row>
        <row r="21000">
          <cell r="F21000" t="str">
            <v>4703161432</v>
          </cell>
        </row>
        <row r="21001">
          <cell r="F21001" t="str">
            <v>4704104980</v>
          </cell>
        </row>
        <row r="21002">
          <cell r="F21002" t="str">
            <v>4703161993</v>
          </cell>
        </row>
        <row r="21003">
          <cell r="F21003" t="str">
            <v>4703162059</v>
          </cell>
        </row>
        <row r="21004">
          <cell r="F21004" t="str">
            <v>4705080475</v>
          </cell>
        </row>
        <row r="21005">
          <cell r="F21005" t="str">
            <v>4727005009</v>
          </cell>
        </row>
        <row r="21006">
          <cell r="F21006" t="str">
            <v>4703163415</v>
          </cell>
        </row>
        <row r="21007">
          <cell r="F21007" t="str">
            <v>4716045779</v>
          </cell>
        </row>
        <row r="21008">
          <cell r="F21008" t="str">
            <v>4702020407</v>
          </cell>
        </row>
        <row r="21009">
          <cell r="F21009" t="str">
            <v>4715032907</v>
          </cell>
        </row>
        <row r="21010">
          <cell r="F21010" t="str">
            <v>4711014978</v>
          </cell>
        </row>
        <row r="21011">
          <cell r="F21011" t="str">
            <v>4705083067</v>
          </cell>
        </row>
        <row r="21012">
          <cell r="F21012" t="str">
            <v>4705084053</v>
          </cell>
        </row>
        <row r="21013">
          <cell r="F21013" t="str">
            <v>4715033273</v>
          </cell>
        </row>
        <row r="21014">
          <cell r="F21014" t="str">
            <v>4703171416</v>
          </cell>
        </row>
        <row r="21015">
          <cell r="F21015" t="str">
            <v>4710014238</v>
          </cell>
        </row>
        <row r="21016">
          <cell r="F21016" t="str">
            <v>4826137870</v>
          </cell>
        </row>
        <row r="21017">
          <cell r="F21017" t="str">
            <v>4821050150</v>
          </cell>
        </row>
        <row r="21018">
          <cell r="F21018" t="str">
            <v>4825133200</v>
          </cell>
        </row>
        <row r="21019">
          <cell r="F21019" t="str">
            <v>4824097238</v>
          </cell>
        </row>
        <row r="21020">
          <cell r="F21020" t="str">
            <v>4818009152</v>
          </cell>
        </row>
        <row r="21021">
          <cell r="F21021" t="str">
            <v>4812005377</v>
          </cell>
        </row>
        <row r="21022">
          <cell r="F21022" t="str">
            <v>4803009992</v>
          </cell>
        </row>
        <row r="21023">
          <cell r="F21023" t="str">
            <v>4821050288</v>
          </cell>
        </row>
        <row r="21024">
          <cell r="F21024" t="str">
            <v>4909129538</v>
          </cell>
        </row>
        <row r="21025">
          <cell r="F21025" t="str">
            <v>4901009077</v>
          </cell>
        </row>
        <row r="21026">
          <cell r="F21026" t="str">
            <v>4909129658</v>
          </cell>
        </row>
        <row r="21027">
          <cell r="F21027" t="str">
            <v>5048054236</v>
          </cell>
        </row>
        <row r="21028">
          <cell r="F21028" t="str">
            <v>5040159491</v>
          </cell>
        </row>
        <row r="21029">
          <cell r="F21029" t="str">
            <v>5050140926</v>
          </cell>
        </row>
        <row r="21030">
          <cell r="F21030" t="str">
            <v>5031133225</v>
          </cell>
        </row>
        <row r="21031">
          <cell r="F21031" t="str">
            <v>5014012365</v>
          </cell>
        </row>
        <row r="21032">
          <cell r="F21032" t="str">
            <v>5031133987</v>
          </cell>
        </row>
        <row r="21033">
          <cell r="F21033" t="str">
            <v>5024195245</v>
          </cell>
        </row>
        <row r="21034">
          <cell r="F21034" t="str">
            <v>5049024530</v>
          </cell>
        </row>
        <row r="21035">
          <cell r="F21035" t="str">
            <v>5027276598</v>
          </cell>
        </row>
        <row r="21036">
          <cell r="F21036" t="str">
            <v>5024195929</v>
          </cell>
        </row>
        <row r="21037">
          <cell r="F21037" t="str">
            <v>5047227140</v>
          </cell>
        </row>
        <row r="21038">
          <cell r="F21038" t="str">
            <v>5032308580</v>
          </cell>
        </row>
        <row r="21039">
          <cell r="F21039" t="str">
            <v>5010056379</v>
          </cell>
        </row>
        <row r="21040">
          <cell r="F21040" t="str">
            <v>5024196753</v>
          </cell>
        </row>
        <row r="21041">
          <cell r="F21041" t="str">
            <v>5044116033</v>
          </cell>
        </row>
        <row r="21042">
          <cell r="F21042" t="str">
            <v>5024196947</v>
          </cell>
        </row>
        <row r="21043">
          <cell r="F21043" t="str">
            <v>5042152501</v>
          </cell>
        </row>
        <row r="21044">
          <cell r="F21044" t="str">
            <v>5047235536</v>
          </cell>
        </row>
        <row r="21045">
          <cell r="F21045" t="str">
            <v>5032313573</v>
          </cell>
        </row>
        <row r="21046">
          <cell r="F21046" t="str">
            <v>5032313936</v>
          </cell>
        </row>
        <row r="21047">
          <cell r="F21047" t="str">
            <v>5032314288</v>
          </cell>
        </row>
        <row r="21048">
          <cell r="F21048" t="str">
            <v>5190079132</v>
          </cell>
        </row>
        <row r="21049">
          <cell r="F21049" t="str">
            <v>5117006885</v>
          </cell>
        </row>
        <row r="21050">
          <cell r="F21050" t="str">
            <v>5190080018</v>
          </cell>
        </row>
        <row r="21051">
          <cell r="F21051" t="str">
            <v>5190080339</v>
          </cell>
        </row>
        <row r="21052">
          <cell r="F21052" t="str">
            <v>5108003800</v>
          </cell>
        </row>
        <row r="21053">
          <cell r="F21053" t="str">
            <v>5110007270</v>
          </cell>
        </row>
        <row r="21054">
          <cell r="F21054" t="str">
            <v>5107917448</v>
          </cell>
        </row>
        <row r="21055">
          <cell r="F21055" t="str">
            <v>5107917455</v>
          </cell>
        </row>
        <row r="21056">
          <cell r="F21056" t="str">
            <v>5190081710</v>
          </cell>
        </row>
        <row r="21057">
          <cell r="F21057" t="str">
            <v>5261121560</v>
          </cell>
        </row>
        <row r="21058">
          <cell r="F21058" t="str">
            <v>5248042478</v>
          </cell>
        </row>
        <row r="21059">
          <cell r="F21059" t="str">
            <v>5262362198</v>
          </cell>
        </row>
        <row r="21060">
          <cell r="F21060" t="str">
            <v>5260462119</v>
          </cell>
        </row>
        <row r="21061">
          <cell r="F21061" t="str">
            <v>5259139249</v>
          </cell>
        </row>
        <row r="21062">
          <cell r="F21062" t="str">
            <v>5262364692</v>
          </cell>
        </row>
        <row r="21063">
          <cell r="F21063" t="str">
            <v>5250072350</v>
          </cell>
        </row>
        <row r="21064">
          <cell r="F21064" t="str">
            <v>5239012131</v>
          </cell>
        </row>
        <row r="21065">
          <cell r="F21065" t="str">
            <v>5260465487</v>
          </cell>
        </row>
        <row r="21066">
          <cell r="F21066" t="str">
            <v>5257192247</v>
          </cell>
        </row>
        <row r="21067">
          <cell r="F21067" t="str">
            <v>5263141699</v>
          </cell>
        </row>
        <row r="21068">
          <cell r="F21068" t="str">
            <v>5260467822</v>
          </cell>
        </row>
        <row r="21069">
          <cell r="F21069" t="str">
            <v>5254494190</v>
          </cell>
        </row>
        <row r="21070">
          <cell r="F21070" t="str">
            <v>5260468470</v>
          </cell>
        </row>
        <row r="21071">
          <cell r="F21071" t="str">
            <v>5321198023</v>
          </cell>
        </row>
        <row r="21072">
          <cell r="F21072" t="str">
            <v>5322015681</v>
          </cell>
        </row>
        <row r="21073">
          <cell r="F21073" t="str">
            <v>5406997402</v>
          </cell>
        </row>
        <row r="21074">
          <cell r="F21074" t="str">
            <v>5405034889</v>
          </cell>
        </row>
        <row r="21075">
          <cell r="F21075" t="str">
            <v>5407973323</v>
          </cell>
        </row>
        <row r="21076">
          <cell r="F21076" t="str">
            <v>5401990844</v>
          </cell>
        </row>
        <row r="21077">
          <cell r="F21077" t="str">
            <v>5410078754</v>
          </cell>
        </row>
        <row r="21078">
          <cell r="F21078" t="str">
            <v>5406998357</v>
          </cell>
        </row>
        <row r="21079">
          <cell r="F21079" t="str">
            <v>5401991598</v>
          </cell>
        </row>
        <row r="21080">
          <cell r="F21080" t="str">
            <v>5452004916</v>
          </cell>
        </row>
        <row r="21081">
          <cell r="F21081" t="str">
            <v>5407973852</v>
          </cell>
        </row>
        <row r="21082">
          <cell r="F21082" t="str">
            <v>5424951577</v>
          </cell>
        </row>
        <row r="21083">
          <cell r="F21083" t="str">
            <v>5402051075</v>
          </cell>
        </row>
        <row r="21084">
          <cell r="F21084" t="str">
            <v>5403048950</v>
          </cell>
        </row>
        <row r="21085">
          <cell r="F21085" t="str">
            <v>5410079476</v>
          </cell>
        </row>
        <row r="21086">
          <cell r="F21086" t="str">
            <v>5425024568</v>
          </cell>
        </row>
        <row r="21087">
          <cell r="F21087" t="str">
            <v>5401992834</v>
          </cell>
        </row>
        <row r="21088">
          <cell r="F21088" t="str">
            <v>5402052128</v>
          </cell>
        </row>
        <row r="21089">
          <cell r="F21089" t="str">
            <v>5407975169</v>
          </cell>
        </row>
        <row r="21090">
          <cell r="F21090" t="str">
            <v>5409011360</v>
          </cell>
        </row>
        <row r="21091">
          <cell r="F21091" t="str">
            <v>5427128668</v>
          </cell>
        </row>
        <row r="21092">
          <cell r="F21092" t="str">
            <v>5410080464</v>
          </cell>
        </row>
        <row r="21093">
          <cell r="F21093" t="str">
            <v>5404091299</v>
          </cell>
        </row>
        <row r="21094">
          <cell r="F21094" t="str">
            <v>5426124491</v>
          </cell>
        </row>
        <row r="21095">
          <cell r="F21095" t="str">
            <v>5451007336</v>
          </cell>
        </row>
        <row r="21096">
          <cell r="F21096" t="str">
            <v>5407976444</v>
          </cell>
        </row>
        <row r="21097">
          <cell r="F21097" t="str">
            <v>5403055280</v>
          </cell>
        </row>
        <row r="21098">
          <cell r="F21098" t="str">
            <v>5534014672</v>
          </cell>
        </row>
        <row r="21099">
          <cell r="F21099" t="str">
            <v>5519009808</v>
          </cell>
        </row>
        <row r="21100">
          <cell r="F21100" t="str">
            <v>5527008050</v>
          </cell>
        </row>
        <row r="21101">
          <cell r="F21101" t="str">
            <v>5504158701</v>
          </cell>
        </row>
        <row r="21102">
          <cell r="F21102" t="str">
            <v>5507270003</v>
          </cell>
        </row>
        <row r="21103">
          <cell r="F21103" t="str">
            <v>5501195889</v>
          </cell>
        </row>
        <row r="21104">
          <cell r="F21104" t="str">
            <v>5510010083</v>
          </cell>
        </row>
        <row r="21105">
          <cell r="F21105" t="str">
            <v>5501197830</v>
          </cell>
        </row>
        <row r="21106">
          <cell r="F21106" t="str">
            <v>5614082646</v>
          </cell>
        </row>
        <row r="21107">
          <cell r="F21107" t="str">
            <v>5646033930</v>
          </cell>
        </row>
        <row r="21108">
          <cell r="F21108" t="str">
            <v>5602025428</v>
          </cell>
        </row>
        <row r="21109">
          <cell r="F21109" t="str">
            <v>5609193421</v>
          </cell>
        </row>
        <row r="21110">
          <cell r="F21110" t="str">
            <v>5609193661</v>
          </cell>
        </row>
        <row r="21111">
          <cell r="F21111" t="str">
            <v>5753071835</v>
          </cell>
        </row>
        <row r="21112">
          <cell r="F21112" t="str">
            <v>5834122887</v>
          </cell>
        </row>
        <row r="21113">
          <cell r="F21113" t="str">
            <v>5835134927</v>
          </cell>
        </row>
        <row r="21114">
          <cell r="F21114" t="str">
            <v>5906157000</v>
          </cell>
        </row>
        <row r="21115">
          <cell r="F21115" t="str">
            <v>5904371470</v>
          </cell>
        </row>
        <row r="21116">
          <cell r="F21116" t="str">
            <v>5907044256</v>
          </cell>
        </row>
        <row r="21117">
          <cell r="F21117" t="str">
            <v>5903142830</v>
          </cell>
        </row>
        <row r="21118">
          <cell r="F21118" t="str">
            <v>6027196263</v>
          </cell>
        </row>
        <row r="21119">
          <cell r="F21119" t="str">
            <v>6027196714</v>
          </cell>
        </row>
        <row r="21120">
          <cell r="F21120" t="str">
            <v>6027196947</v>
          </cell>
        </row>
        <row r="21121">
          <cell r="F21121" t="str">
            <v>6027198630</v>
          </cell>
        </row>
        <row r="21122">
          <cell r="F21122" t="str">
            <v>6166112976</v>
          </cell>
        </row>
        <row r="21123">
          <cell r="F21123" t="str">
            <v>6165218151</v>
          </cell>
        </row>
        <row r="21124">
          <cell r="F21124" t="str">
            <v>6154154481</v>
          </cell>
        </row>
        <row r="21125">
          <cell r="F21125" t="str">
            <v>6125032986</v>
          </cell>
        </row>
        <row r="21126">
          <cell r="F21126" t="str">
            <v>6154154932</v>
          </cell>
        </row>
        <row r="21127">
          <cell r="F21127" t="str">
            <v>6161087807</v>
          </cell>
        </row>
        <row r="21128">
          <cell r="F21128" t="str">
            <v>6140010835</v>
          </cell>
        </row>
        <row r="21129">
          <cell r="F21129" t="str">
            <v>6127018909</v>
          </cell>
        </row>
        <row r="21130">
          <cell r="F21130" t="str">
            <v>6126018286</v>
          </cell>
        </row>
        <row r="21131">
          <cell r="F21131" t="str">
            <v>6154155742</v>
          </cell>
        </row>
        <row r="21132">
          <cell r="F21132" t="str">
            <v>6119015206</v>
          </cell>
        </row>
        <row r="21133">
          <cell r="F21133" t="str">
            <v>6125033130</v>
          </cell>
        </row>
        <row r="21134">
          <cell r="F21134" t="str">
            <v>6147040853</v>
          </cell>
        </row>
        <row r="21135">
          <cell r="F21135" t="str">
            <v>6154156707</v>
          </cell>
        </row>
        <row r="21136">
          <cell r="F21136" t="str">
            <v>6220010372</v>
          </cell>
        </row>
        <row r="21137">
          <cell r="F21137" t="str">
            <v>6316252090</v>
          </cell>
        </row>
        <row r="21138">
          <cell r="F21138" t="str">
            <v>6325073972</v>
          </cell>
        </row>
        <row r="21139">
          <cell r="F21139" t="str">
            <v>6317133530</v>
          </cell>
        </row>
        <row r="21140">
          <cell r="F21140" t="str">
            <v>6317137492</v>
          </cell>
        </row>
        <row r="21141">
          <cell r="F21141" t="str">
            <v>6318046897</v>
          </cell>
        </row>
        <row r="21142">
          <cell r="F21142" t="str">
            <v>6316257645</v>
          </cell>
        </row>
        <row r="21143">
          <cell r="F21143" t="str">
            <v>6325074920</v>
          </cell>
        </row>
        <row r="21144">
          <cell r="F21144" t="str">
            <v>6312201360</v>
          </cell>
        </row>
        <row r="21145">
          <cell r="F21145" t="str">
            <v>6421003640</v>
          </cell>
        </row>
        <row r="21146">
          <cell r="F21146" t="str">
            <v>6504022847</v>
          </cell>
        </row>
        <row r="21147">
          <cell r="F21147" t="str">
            <v>6504022854</v>
          </cell>
        </row>
        <row r="21148">
          <cell r="F21148" t="str">
            <v>6504022861</v>
          </cell>
        </row>
        <row r="21149">
          <cell r="F21149" t="str">
            <v>6518009490</v>
          </cell>
        </row>
        <row r="21150">
          <cell r="F21150" t="str">
            <v>6501303670</v>
          </cell>
        </row>
        <row r="21151">
          <cell r="F21151" t="str">
            <v>6504023174</v>
          </cell>
        </row>
        <row r="21152">
          <cell r="F21152" t="str">
            <v>6501305117</v>
          </cell>
        </row>
        <row r="21153">
          <cell r="F21153" t="str">
            <v>6504023294</v>
          </cell>
        </row>
        <row r="21154">
          <cell r="F21154" t="str">
            <v>6513004530</v>
          </cell>
        </row>
        <row r="21155">
          <cell r="F21155" t="str">
            <v>6509045277</v>
          </cell>
        </row>
        <row r="21156">
          <cell r="F21156" t="str">
            <v>6504023576</v>
          </cell>
        </row>
        <row r="21157">
          <cell r="F21157" t="str">
            <v>6501306463</v>
          </cell>
        </row>
        <row r="21158">
          <cell r="F21158" t="str">
            <v>6501307153</v>
          </cell>
        </row>
        <row r="21159">
          <cell r="F21159" t="str">
            <v>6658522180</v>
          </cell>
        </row>
        <row r="21160">
          <cell r="F21160" t="str">
            <v>6670477801</v>
          </cell>
        </row>
        <row r="21161">
          <cell r="F21161" t="str">
            <v>6678099453</v>
          </cell>
        </row>
        <row r="21162">
          <cell r="F21162" t="str">
            <v>6683015307</v>
          </cell>
        </row>
        <row r="21163">
          <cell r="F21163" t="str">
            <v>6679122553</v>
          </cell>
        </row>
        <row r="21164">
          <cell r="F21164" t="str">
            <v>6612053930</v>
          </cell>
        </row>
        <row r="21165">
          <cell r="F21165" t="str">
            <v>6677012851</v>
          </cell>
        </row>
        <row r="21166">
          <cell r="F21166" t="str">
            <v>6633027730</v>
          </cell>
        </row>
        <row r="21167">
          <cell r="F21167" t="str">
            <v>6670479728</v>
          </cell>
        </row>
        <row r="21168">
          <cell r="F21168" t="str">
            <v>6684033958</v>
          </cell>
        </row>
        <row r="21169">
          <cell r="F21169" t="str">
            <v>6658523970</v>
          </cell>
        </row>
        <row r="21170">
          <cell r="F21170" t="str">
            <v>6686114634</v>
          </cell>
        </row>
        <row r="21171">
          <cell r="F21171" t="str">
            <v>6658524572</v>
          </cell>
        </row>
        <row r="21172">
          <cell r="F21172" t="str">
            <v>6671095435</v>
          </cell>
        </row>
        <row r="21173">
          <cell r="F21173" t="str">
            <v>6678101656</v>
          </cell>
        </row>
        <row r="21174">
          <cell r="F21174" t="str">
            <v>6658525689</v>
          </cell>
        </row>
        <row r="21175">
          <cell r="F21175" t="str">
            <v>6617027758</v>
          </cell>
        </row>
        <row r="21176">
          <cell r="F21176" t="str">
            <v>6682015706</v>
          </cell>
        </row>
        <row r="21177">
          <cell r="F21177" t="str">
            <v>6619025731</v>
          </cell>
        </row>
        <row r="21178">
          <cell r="F21178" t="str">
            <v>6681010705</v>
          </cell>
        </row>
        <row r="21179">
          <cell r="F21179" t="str">
            <v>6619025795</v>
          </cell>
        </row>
        <row r="21180">
          <cell r="F21180" t="str">
            <v>6682015872</v>
          </cell>
        </row>
        <row r="21181">
          <cell r="F21181" t="str">
            <v>6685165308</v>
          </cell>
        </row>
        <row r="21182">
          <cell r="F21182" t="str">
            <v>6676006735</v>
          </cell>
        </row>
        <row r="21183">
          <cell r="F21183" t="str">
            <v>6683016131</v>
          </cell>
        </row>
        <row r="21184">
          <cell r="F21184" t="str">
            <v>6676006774</v>
          </cell>
        </row>
        <row r="21185">
          <cell r="F21185" t="str">
            <v>6633028068</v>
          </cell>
        </row>
        <row r="21186">
          <cell r="F21186" t="str">
            <v>6658528496</v>
          </cell>
        </row>
        <row r="21187">
          <cell r="F21187" t="str">
            <v>6678104706</v>
          </cell>
        </row>
        <row r="21188">
          <cell r="F21188" t="str">
            <v>6678104713</v>
          </cell>
        </row>
        <row r="21189">
          <cell r="F21189" t="str">
            <v>6683016540</v>
          </cell>
        </row>
        <row r="21190">
          <cell r="F21190" t="str">
            <v>6722033694</v>
          </cell>
        </row>
        <row r="21191">
          <cell r="F21191" t="str">
            <v>6732177134</v>
          </cell>
        </row>
        <row r="21192">
          <cell r="F21192" t="str">
            <v>6722034190</v>
          </cell>
        </row>
        <row r="21193">
          <cell r="F21193" t="str">
            <v>6829146718</v>
          </cell>
        </row>
        <row r="21194">
          <cell r="F21194" t="str">
            <v>6829148296</v>
          </cell>
        </row>
        <row r="21195">
          <cell r="F21195" t="str">
            <v>6908018236</v>
          </cell>
        </row>
        <row r="21196">
          <cell r="F21196" t="str">
            <v>7017455513</v>
          </cell>
        </row>
        <row r="21197">
          <cell r="F21197" t="str">
            <v>7017459797</v>
          </cell>
        </row>
        <row r="21198">
          <cell r="F21198" t="str">
            <v>7017460560</v>
          </cell>
        </row>
        <row r="21199">
          <cell r="F21199" t="str">
            <v>7105056910</v>
          </cell>
        </row>
        <row r="21200">
          <cell r="F21200" t="str">
            <v>7111022877</v>
          </cell>
        </row>
        <row r="21201">
          <cell r="F21201" t="str">
            <v>7130033480</v>
          </cell>
        </row>
        <row r="21202">
          <cell r="F21202" t="str">
            <v>7103055861</v>
          </cell>
        </row>
        <row r="21203">
          <cell r="F21203" t="str">
            <v>7105057350</v>
          </cell>
        </row>
        <row r="21204">
          <cell r="F21204" t="str">
            <v>7107132098</v>
          </cell>
        </row>
        <row r="21205">
          <cell r="F21205" t="str">
            <v>7220099904</v>
          </cell>
        </row>
        <row r="21206">
          <cell r="F21206" t="str">
            <v>7205030961</v>
          </cell>
        </row>
        <row r="21207">
          <cell r="F21207" t="str">
            <v>7205030979</v>
          </cell>
        </row>
        <row r="21208">
          <cell r="F21208" t="str">
            <v>7207019970</v>
          </cell>
        </row>
        <row r="21209">
          <cell r="F21209" t="str">
            <v>7206059089</v>
          </cell>
        </row>
        <row r="21210">
          <cell r="F21210" t="str">
            <v>7207020060</v>
          </cell>
        </row>
        <row r="21211">
          <cell r="F21211" t="str">
            <v>7203478860</v>
          </cell>
        </row>
        <row r="21212">
          <cell r="F21212" t="str">
            <v>7205031203</v>
          </cell>
        </row>
        <row r="21213">
          <cell r="F21213" t="str">
            <v>7203481253</v>
          </cell>
        </row>
        <row r="21214">
          <cell r="F21214" t="str">
            <v>7224080990</v>
          </cell>
        </row>
        <row r="21215">
          <cell r="F21215" t="str">
            <v>7207020158</v>
          </cell>
        </row>
        <row r="21216">
          <cell r="F21216" t="str">
            <v>7207020207</v>
          </cell>
        </row>
        <row r="21217">
          <cell r="F21217" t="str">
            <v>7205031362</v>
          </cell>
        </row>
        <row r="21218">
          <cell r="F21218" t="str">
            <v>7205031500</v>
          </cell>
        </row>
        <row r="21219">
          <cell r="F21219" t="str">
            <v>7220100187</v>
          </cell>
        </row>
        <row r="21220">
          <cell r="F21220" t="str">
            <v>7205031556</v>
          </cell>
        </row>
        <row r="21221">
          <cell r="F21221" t="str">
            <v>7220100194</v>
          </cell>
        </row>
        <row r="21222">
          <cell r="F21222" t="str">
            <v>7321007064</v>
          </cell>
        </row>
        <row r="21223">
          <cell r="F21223" t="str">
            <v>7327090069</v>
          </cell>
        </row>
        <row r="21224">
          <cell r="F21224" t="str">
            <v>7329029694</v>
          </cell>
        </row>
        <row r="21225">
          <cell r="F21225" t="str">
            <v>7329029662</v>
          </cell>
        </row>
        <row r="21226">
          <cell r="F21226" t="str">
            <v>7321007184</v>
          </cell>
        </row>
        <row r="21227">
          <cell r="F21227" t="str">
            <v>7313012952</v>
          </cell>
        </row>
        <row r="21228">
          <cell r="F21228" t="str">
            <v>7309007847</v>
          </cell>
        </row>
        <row r="21229">
          <cell r="F21229" t="str">
            <v>7328101355</v>
          </cell>
        </row>
        <row r="21230">
          <cell r="F21230" t="str">
            <v>7313013057</v>
          </cell>
        </row>
        <row r="21231">
          <cell r="F21231" t="str">
            <v>7313013096</v>
          </cell>
        </row>
        <row r="21232">
          <cell r="F21232" t="str">
            <v>7328101725</v>
          </cell>
        </row>
        <row r="21233">
          <cell r="F21233" t="str">
            <v>7325164893</v>
          </cell>
        </row>
        <row r="21234">
          <cell r="F21234" t="str">
            <v>7309007967</v>
          </cell>
        </row>
        <row r="21235">
          <cell r="F21235" t="str">
            <v>7329030379</v>
          </cell>
        </row>
        <row r="21236">
          <cell r="F21236" t="str">
            <v>7309007981</v>
          </cell>
        </row>
        <row r="21237">
          <cell r="F21237" t="str">
            <v>7313013152</v>
          </cell>
        </row>
        <row r="21238">
          <cell r="F21238" t="str">
            <v>7309007999</v>
          </cell>
        </row>
        <row r="21239">
          <cell r="F21239" t="str">
            <v>7327091087</v>
          </cell>
        </row>
        <row r="21240">
          <cell r="F21240" t="str">
            <v>7329030629</v>
          </cell>
        </row>
        <row r="21241">
          <cell r="F21241" t="str">
            <v>7325165463</v>
          </cell>
        </row>
        <row r="21242">
          <cell r="F21242" t="str">
            <v>7325165495</v>
          </cell>
        </row>
        <row r="21243">
          <cell r="F21243" t="str">
            <v>7313013265</v>
          </cell>
        </row>
        <row r="21244">
          <cell r="F21244" t="str">
            <v>7309008079</v>
          </cell>
        </row>
        <row r="21245">
          <cell r="F21245" t="str">
            <v>7309008093</v>
          </cell>
        </row>
        <row r="21246">
          <cell r="F21246" t="str">
            <v>7309008086</v>
          </cell>
        </row>
        <row r="21247">
          <cell r="F21247" t="str">
            <v>7325165713</v>
          </cell>
        </row>
        <row r="21248">
          <cell r="F21248" t="str">
            <v>7313013339</v>
          </cell>
        </row>
        <row r="21249">
          <cell r="F21249" t="str">
            <v>7329031157</v>
          </cell>
        </row>
        <row r="21250">
          <cell r="F21250" t="str">
            <v>7327092235</v>
          </cell>
        </row>
        <row r="21251">
          <cell r="F21251" t="str">
            <v>7321008540</v>
          </cell>
        </row>
        <row r="21252">
          <cell r="F21252" t="str">
            <v>7327093285</v>
          </cell>
        </row>
        <row r="21253">
          <cell r="F21253" t="str">
            <v>7327093422</v>
          </cell>
        </row>
        <row r="21254">
          <cell r="F21254" t="str">
            <v>7460044835</v>
          </cell>
        </row>
        <row r="21255">
          <cell r="F21255" t="str">
            <v>7424011087</v>
          </cell>
        </row>
        <row r="21256">
          <cell r="F21256" t="str">
            <v>7457009781</v>
          </cell>
        </row>
        <row r="21257">
          <cell r="F21257" t="str">
            <v>7453332800</v>
          </cell>
        </row>
        <row r="21258">
          <cell r="F21258" t="str">
            <v>7536174153</v>
          </cell>
        </row>
        <row r="21259">
          <cell r="F21259" t="str">
            <v>7510003450</v>
          </cell>
        </row>
        <row r="21260">
          <cell r="F21260" t="str">
            <v>7536174675</v>
          </cell>
        </row>
        <row r="21261">
          <cell r="F21261" t="str">
            <v>7506005567</v>
          </cell>
        </row>
        <row r="21262">
          <cell r="F21262" t="str">
            <v>7536175213</v>
          </cell>
        </row>
        <row r="21263">
          <cell r="F21263" t="str">
            <v>7536175485</v>
          </cell>
        </row>
        <row r="21264">
          <cell r="F21264" t="str">
            <v>7536175710</v>
          </cell>
        </row>
        <row r="21265">
          <cell r="F21265" t="str">
            <v>7536175982</v>
          </cell>
        </row>
        <row r="21266">
          <cell r="F21266" t="str">
            <v>7536176390</v>
          </cell>
        </row>
        <row r="21267">
          <cell r="F21267" t="str">
            <v>8001018887</v>
          </cell>
        </row>
        <row r="21268">
          <cell r="F21268" t="str">
            <v>7612049164</v>
          </cell>
        </row>
        <row r="21269">
          <cell r="F21269" t="str">
            <v>7603071445</v>
          </cell>
        </row>
        <row r="21270">
          <cell r="F21270" t="str">
            <v>7602146874</v>
          </cell>
        </row>
        <row r="21271">
          <cell r="F21271" t="str">
            <v>7602147395</v>
          </cell>
        </row>
        <row r="21272">
          <cell r="F21272" t="str">
            <v>7604355150</v>
          </cell>
        </row>
        <row r="21273">
          <cell r="F21273" t="str">
            <v>7610129671</v>
          </cell>
        </row>
        <row r="21274">
          <cell r="F21274" t="str">
            <v>7610129960</v>
          </cell>
        </row>
        <row r="21275">
          <cell r="F21275" t="str">
            <v>7610130540</v>
          </cell>
        </row>
        <row r="21276">
          <cell r="F21276" t="str">
            <v>7627052459</v>
          </cell>
        </row>
        <row r="21277">
          <cell r="F21277" t="str">
            <v>7606120891</v>
          </cell>
        </row>
        <row r="21278">
          <cell r="F21278" t="str">
            <v>7722470752</v>
          </cell>
        </row>
        <row r="21279">
          <cell r="F21279" t="str">
            <v>7703469180</v>
          </cell>
        </row>
        <row r="21280">
          <cell r="F21280" t="str">
            <v>9709040874</v>
          </cell>
        </row>
        <row r="21281">
          <cell r="F21281" t="str">
            <v>7706465233</v>
          </cell>
        </row>
        <row r="21282">
          <cell r="F21282" t="str">
            <v>5047220473</v>
          </cell>
        </row>
        <row r="21283">
          <cell r="F21283" t="str">
            <v>7703469857</v>
          </cell>
        </row>
        <row r="21284">
          <cell r="F21284" t="str">
            <v>7743290817</v>
          </cell>
        </row>
        <row r="21285">
          <cell r="F21285" t="str">
            <v>7706468280</v>
          </cell>
        </row>
        <row r="21286">
          <cell r="F21286" t="str">
            <v>9729282254</v>
          </cell>
        </row>
        <row r="21287">
          <cell r="F21287" t="str">
            <v>9723082844</v>
          </cell>
        </row>
        <row r="21288">
          <cell r="F21288" t="str">
            <v>9701129778</v>
          </cell>
        </row>
        <row r="21289">
          <cell r="F21289" t="str">
            <v>7716934950</v>
          </cell>
        </row>
        <row r="21290">
          <cell r="F21290" t="str">
            <v>7704486622</v>
          </cell>
        </row>
        <row r="21291">
          <cell r="F21291" t="str">
            <v>7734424101</v>
          </cell>
        </row>
        <row r="21292">
          <cell r="F21292" t="str">
            <v>7751161371</v>
          </cell>
        </row>
        <row r="21293">
          <cell r="F21293" t="str">
            <v>7724472890</v>
          </cell>
        </row>
        <row r="21294">
          <cell r="F21294" t="str">
            <v>7734424373</v>
          </cell>
        </row>
        <row r="21295">
          <cell r="F21295" t="str">
            <v>7708349507</v>
          </cell>
        </row>
        <row r="21296">
          <cell r="F21296" t="str">
            <v>9729284300</v>
          </cell>
        </row>
        <row r="21297">
          <cell r="F21297" t="str">
            <v>9729284325</v>
          </cell>
        </row>
        <row r="21298">
          <cell r="F21298" t="str">
            <v>9717083215</v>
          </cell>
        </row>
        <row r="21299">
          <cell r="F21299" t="str">
            <v>9706000746</v>
          </cell>
        </row>
        <row r="21300">
          <cell r="F21300" t="str">
            <v>9718140089</v>
          </cell>
        </row>
        <row r="21301">
          <cell r="F21301" t="str">
            <v>9715353593</v>
          </cell>
        </row>
        <row r="21302">
          <cell r="F21302" t="str">
            <v>7708356046</v>
          </cell>
        </row>
        <row r="21303">
          <cell r="F21303" t="str">
            <v>9709055461</v>
          </cell>
        </row>
        <row r="21304">
          <cell r="F21304" t="str">
            <v>7743319826</v>
          </cell>
        </row>
        <row r="21305">
          <cell r="F21305" t="str">
            <v>9702009723</v>
          </cell>
        </row>
        <row r="21306">
          <cell r="F21306" t="str">
            <v>7708364030</v>
          </cell>
        </row>
        <row r="21307">
          <cell r="F21307" t="str">
            <v>9704007633</v>
          </cell>
        </row>
        <row r="21308">
          <cell r="F21308" t="str">
            <v>7819040351</v>
          </cell>
        </row>
        <row r="21309">
          <cell r="F21309" t="str">
            <v>7820069130</v>
          </cell>
        </row>
        <row r="21310">
          <cell r="F21310" t="str">
            <v>7838084957</v>
          </cell>
        </row>
        <row r="21311">
          <cell r="F21311" t="str">
            <v>7802686605</v>
          </cell>
        </row>
        <row r="21312">
          <cell r="F21312" t="str">
            <v>7813632457</v>
          </cell>
        </row>
        <row r="21313">
          <cell r="F21313" t="str">
            <v>7842169547</v>
          </cell>
        </row>
        <row r="21314">
          <cell r="F21314" t="str">
            <v>7819040640</v>
          </cell>
        </row>
        <row r="21315">
          <cell r="F21315" t="str">
            <v>7805746274</v>
          </cell>
        </row>
        <row r="21316">
          <cell r="F21316" t="str">
            <v>7838085527</v>
          </cell>
        </row>
        <row r="21317">
          <cell r="F21317" t="str">
            <v>7814756670</v>
          </cell>
        </row>
        <row r="21318">
          <cell r="F21318" t="str">
            <v>7839116400</v>
          </cell>
        </row>
        <row r="21319">
          <cell r="F21319" t="str">
            <v>7816694613</v>
          </cell>
        </row>
        <row r="21320">
          <cell r="F21320" t="str">
            <v>7802692239</v>
          </cell>
        </row>
        <row r="21321">
          <cell r="F21321" t="str">
            <v>7842173448</v>
          </cell>
        </row>
        <row r="21322">
          <cell r="F21322" t="str">
            <v>7816697692</v>
          </cell>
        </row>
        <row r="21323">
          <cell r="F21323" t="str">
            <v>8601067678</v>
          </cell>
        </row>
        <row r="21324">
          <cell r="F21324" t="str">
            <v>8622005714</v>
          </cell>
        </row>
        <row r="21325">
          <cell r="F21325" t="str">
            <v>8601067692</v>
          </cell>
        </row>
        <row r="21326">
          <cell r="F21326" t="str">
            <v>8601067741</v>
          </cell>
        </row>
        <row r="21327">
          <cell r="F21327" t="str">
            <v>8622005753</v>
          </cell>
        </row>
        <row r="21328">
          <cell r="F21328" t="str">
            <v>8601067815</v>
          </cell>
        </row>
        <row r="21329">
          <cell r="F21329" t="str">
            <v>8611011530</v>
          </cell>
        </row>
        <row r="21330">
          <cell r="F21330" t="str">
            <v>8601067861</v>
          </cell>
        </row>
        <row r="21331">
          <cell r="F21331" t="str">
            <v>8601068047</v>
          </cell>
        </row>
        <row r="21332">
          <cell r="F21332" t="str">
            <v>8607013414</v>
          </cell>
        </row>
        <row r="21333">
          <cell r="F21333" t="str">
            <v>8611011699</v>
          </cell>
        </row>
        <row r="21334">
          <cell r="F21334" t="str">
            <v>8602291513</v>
          </cell>
        </row>
        <row r="21335">
          <cell r="F21335" t="str">
            <v>8605031305</v>
          </cell>
        </row>
        <row r="21336">
          <cell r="F21336" t="str">
            <v>8604069828</v>
          </cell>
        </row>
        <row r="21337">
          <cell r="F21337" t="str">
            <v>8602291908</v>
          </cell>
        </row>
        <row r="21338">
          <cell r="F21338" t="str">
            <v>8609020079</v>
          </cell>
        </row>
        <row r="21339">
          <cell r="F21339" t="str">
            <v>8601068488</v>
          </cell>
        </row>
        <row r="21340">
          <cell r="F21340" t="str">
            <v>8601068520</v>
          </cell>
        </row>
        <row r="21341">
          <cell r="F21341" t="str">
            <v>8617037453</v>
          </cell>
        </row>
        <row r="21342">
          <cell r="F21342" t="str">
            <v>8601068632</v>
          </cell>
        </row>
        <row r="21343">
          <cell r="F21343" t="str">
            <v>8613008067</v>
          </cell>
        </row>
        <row r="21344">
          <cell r="F21344" t="str">
            <v>8602293422</v>
          </cell>
        </row>
        <row r="21345">
          <cell r="F21345" t="str">
            <v>8602293486</v>
          </cell>
        </row>
        <row r="21346">
          <cell r="F21346" t="str">
            <v>8617037573</v>
          </cell>
        </row>
        <row r="21347">
          <cell r="F21347" t="str">
            <v>8617037654</v>
          </cell>
        </row>
        <row r="21348">
          <cell r="F21348" t="str">
            <v>8617037728</v>
          </cell>
        </row>
        <row r="21349">
          <cell r="F21349" t="str">
            <v>8604070460</v>
          </cell>
        </row>
        <row r="21350">
          <cell r="F21350" t="str">
            <v>8620023524</v>
          </cell>
        </row>
        <row r="21351">
          <cell r="F21351" t="str">
            <v>8617037816</v>
          </cell>
        </row>
        <row r="21352">
          <cell r="F21352" t="str">
            <v>8701005555</v>
          </cell>
        </row>
        <row r="21353">
          <cell r="F21353" t="str">
            <v>8709908090</v>
          </cell>
        </row>
        <row r="21354">
          <cell r="F21354" t="str">
            <v>8706006778</v>
          </cell>
        </row>
        <row r="21355">
          <cell r="F21355" t="str">
            <v>8901037459</v>
          </cell>
        </row>
        <row r="21356">
          <cell r="F21356" t="str">
            <v>8905065496</v>
          </cell>
        </row>
        <row r="21357">
          <cell r="F21357" t="str">
            <v>8904088148</v>
          </cell>
        </row>
        <row r="21358">
          <cell r="F21358" t="str">
            <v>8901037547</v>
          </cell>
        </row>
        <row r="21359">
          <cell r="F21359" t="str">
            <v>8901037554</v>
          </cell>
        </row>
        <row r="21360">
          <cell r="F21360" t="str">
            <v>8903036267</v>
          </cell>
        </row>
        <row r="21361">
          <cell r="F21361" t="str">
            <v>8903036316</v>
          </cell>
        </row>
        <row r="21362">
          <cell r="F21362" t="str">
            <v>8905065746</v>
          </cell>
        </row>
        <row r="21363">
          <cell r="F21363" t="str">
            <v>8905065859</v>
          </cell>
        </row>
        <row r="21364">
          <cell r="F21364" t="str">
            <v>8901038212</v>
          </cell>
        </row>
        <row r="21365">
          <cell r="F21365" t="str">
            <v>8905066210</v>
          </cell>
        </row>
        <row r="21366">
          <cell r="F21366" t="str">
            <v>9105019220</v>
          </cell>
        </row>
        <row r="21367">
          <cell r="F21367" t="str">
            <v>9109022954</v>
          </cell>
        </row>
        <row r="21368">
          <cell r="F21368" t="str">
            <v>9103091422</v>
          </cell>
        </row>
        <row r="21369">
          <cell r="F21369" t="str">
            <v>9203545461</v>
          </cell>
        </row>
        <row r="21370">
          <cell r="F21370" t="str">
            <v>9203545574</v>
          </cell>
        </row>
        <row r="21371">
          <cell r="F21371" t="str">
            <v>9203546095</v>
          </cell>
        </row>
        <row r="21372">
          <cell r="F21372" t="str">
            <v>0603024435</v>
          </cell>
        </row>
        <row r="21373">
          <cell r="F21373" t="str">
            <v>1001346892</v>
          </cell>
        </row>
        <row r="21374">
          <cell r="F21374" t="str">
            <v>1102082798</v>
          </cell>
        </row>
        <row r="21375">
          <cell r="F21375" t="str">
            <v>1513080162</v>
          </cell>
        </row>
        <row r="21376">
          <cell r="F21376" t="str">
            <v>1831197911</v>
          </cell>
        </row>
        <row r="21377">
          <cell r="F21377" t="str">
            <v>2540254691</v>
          </cell>
        </row>
        <row r="21378">
          <cell r="F21378" t="str">
            <v>2543147296</v>
          </cell>
        </row>
        <row r="21379">
          <cell r="F21379" t="str">
            <v>2636217651</v>
          </cell>
        </row>
        <row r="21380">
          <cell r="F21380" t="str">
            <v>2983013494</v>
          </cell>
        </row>
        <row r="21381">
          <cell r="F21381" t="str">
            <v>3102046867</v>
          </cell>
        </row>
        <row r="21382">
          <cell r="F21382" t="str">
            <v>3444273936</v>
          </cell>
        </row>
        <row r="21383">
          <cell r="F21383" t="str">
            <v>3444274094</v>
          </cell>
        </row>
        <row r="21384">
          <cell r="F21384" t="str">
            <v>3525452316</v>
          </cell>
        </row>
        <row r="21385">
          <cell r="F21385" t="str">
            <v>4702020809</v>
          </cell>
        </row>
        <row r="21386">
          <cell r="F21386" t="str">
            <v>5217484980</v>
          </cell>
        </row>
        <row r="21387">
          <cell r="F21387" t="str">
            <v>6320046206</v>
          </cell>
        </row>
        <row r="21388">
          <cell r="F21388" t="str">
            <v>6316263656</v>
          </cell>
        </row>
        <row r="21389">
          <cell r="F21389" t="str">
            <v>6677013686</v>
          </cell>
        </row>
        <row r="21390">
          <cell r="F21390" t="str">
            <v>6658532326</v>
          </cell>
        </row>
        <row r="21391">
          <cell r="F21391" t="str">
            <v>6658532333</v>
          </cell>
        </row>
        <row r="21392">
          <cell r="F21392" t="str">
            <v>6658532358</v>
          </cell>
        </row>
        <row r="21393">
          <cell r="F21393" t="str">
            <v>6658532340</v>
          </cell>
        </row>
        <row r="21394">
          <cell r="F21394" t="str">
            <v>6658532365</v>
          </cell>
        </row>
        <row r="21395">
          <cell r="F21395" t="str">
            <v>6658532380</v>
          </cell>
        </row>
        <row r="21396">
          <cell r="F21396" t="str">
            <v>6658532372</v>
          </cell>
        </row>
        <row r="21397">
          <cell r="F21397" t="str">
            <v>6658532397</v>
          </cell>
        </row>
        <row r="21398">
          <cell r="F21398" t="str">
            <v>7205031595</v>
          </cell>
        </row>
        <row r="21399">
          <cell r="F21399" t="str">
            <v>7205031637</v>
          </cell>
        </row>
        <row r="21400">
          <cell r="F21400" t="str">
            <v>7205031620</v>
          </cell>
        </row>
        <row r="21401">
          <cell r="F21401" t="str">
            <v>7203499437</v>
          </cell>
        </row>
        <row r="21402">
          <cell r="F21402" t="str">
            <v>7309008569</v>
          </cell>
        </row>
        <row r="21403">
          <cell r="F21403" t="str">
            <v>7329032954</v>
          </cell>
        </row>
        <row r="21404">
          <cell r="F21404" t="str">
            <v>7327094151</v>
          </cell>
        </row>
        <row r="21405">
          <cell r="F21405" t="str">
            <v>7321009865</v>
          </cell>
        </row>
        <row r="21406">
          <cell r="F21406" t="str">
            <v>7327094602</v>
          </cell>
        </row>
        <row r="21407">
          <cell r="F21407" t="str">
            <v>7413027078</v>
          </cell>
        </row>
        <row r="21408">
          <cell r="F21408" t="str">
            <v>8617037830</v>
          </cell>
        </row>
        <row r="21409">
          <cell r="F21409" t="str">
            <v>8605031785</v>
          </cell>
        </row>
        <row r="21410">
          <cell r="F21410" t="str">
            <v>8617037855</v>
          </cell>
        </row>
        <row r="21411">
          <cell r="F21411" t="str">
            <v>8617037862</v>
          </cell>
        </row>
        <row r="21412">
          <cell r="F21412" t="str">
            <v>8617037929</v>
          </cell>
        </row>
        <row r="21413">
          <cell r="F21413" t="str">
            <v>5906035410</v>
          </cell>
        </row>
        <row r="21414">
          <cell r="F21414" t="str">
            <v>1434007956</v>
          </cell>
        </row>
        <row r="21415">
          <cell r="F21415" t="str">
            <v>2536014376</v>
          </cell>
        </row>
        <row r="21416">
          <cell r="F21416" t="str">
            <v>2540013390</v>
          </cell>
        </row>
        <row r="21417">
          <cell r="F21417" t="str">
            <v>3123032150</v>
          </cell>
        </row>
        <row r="21418">
          <cell r="F21418" t="str">
            <v>3123078250</v>
          </cell>
        </row>
        <row r="21419">
          <cell r="F21419" t="str">
            <v>4501102184</v>
          </cell>
        </row>
        <row r="21420">
          <cell r="F21420" t="str">
            <v>5406209588</v>
          </cell>
        </row>
        <row r="21421">
          <cell r="F21421" t="str">
            <v>3441034841</v>
          </cell>
        </row>
        <row r="21422">
          <cell r="F21422" t="str">
            <v>7106077447</v>
          </cell>
        </row>
        <row r="21423">
          <cell r="F21423" t="str">
            <v>2459017718</v>
          </cell>
        </row>
        <row r="21424">
          <cell r="F21424" t="str">
            <v>5109004450</v>
          </cell>
        </row>
        <row r="21425">
          <cell r="F21425" t="str">
            <v>5190929012</v>
          </cell>
        </row>
        <row r="21426">
          <cell r="F21426" t="str">
            <v>2464243889</v>
          </cell>
        </row>
        <row r="21427">
          <cell r="F21427" t="str">
            <v>7105515909</v>
          </cell>
        </row>
        <row r="21428">
          <cell r="F21428" t="str">
            <v>6829910972</v>
          </cell>
        </row>
        <row r="21429">
          <cell r="F21429" t="str">
            <v>4509006281</v>
          </cell>
        </row>
        <row r="21430">
          <cell r="F21430" t="str">
            <v>7713430866</v>
          </cell>
        </row>
        <row r="21431">
          <cell r="F21431" t="str">
            <v>1215216080</v>
          </cell>
        </row>
        <row r="21432">
          <cell r="F21432" t="str">
            <v>4205361140</v>
          </cell>
        </row>
        <row r="21433">
          <cell r="F21433" t="str">
            <v>0278934229</v>
          </cell>
        </row>
        <row r="21434">
          <cell r="F21434" t="str">
            <v>2538109552</v>
          </cell>
        </row>
        <row r="21435">
          <cell r="F21435" t="str">
            <v>3604999052</v>
          </cell>
        </row>
        <row r="21436">
          <cell r="F21436" t="str">
            <v>7325996980</v>
          </cell>
        </row>
        <row r="21437">
          <cell r="F21437" t="str">
            <v>9103067170</v>
          </cell>
        </row>
        <row r="21438">
          <cell r="F21438" t="str">
            <v>0234002839</v>
          </cell>
        </row>
        <row r="21439">
          <cell r="F21439" t="str">
            <v>0105017869</v>
          </cell>
        </row>
        <row r="21440">
          <cell r="F21440" t="str">
            <v>0276019305</v>
          </cell>
        </row>
        <row r="21441">
          <cell r="F21441" t="str">
            <v>1215056372</v>
          </cell>
        </row>
        <row r="21442">
          <cell r="F21442" t="str">
            <v>1502010413</v>
          </cell>
        </row>
        <row r="21443">
          <cell r="F21443" t="str">
            <v>2727120657</v>
          </cell>
        </row>
        <row r="21444">
          <cell r="F21444" t="str">
            <v>2721027073</v>
          </cell>
        </row>
        <row r="21445">
          <cell r="F21445" t="str">
            <v>2721005680</v>
          </cell>
        </row>
        <row r="21446">
          <cell r="F21446" t="str">
            <v>2727121185</v>
          </cell>
        </row>
        <row r="21447">
          <cell r="F21447" t="str">
            <v>2713011619</v>
          </cell>
        </row>
        <row r="21448">
          <cell r="F21448" t="str">
            <v>2715001831</v>
          </cell>
        </row>
        <row r="21449">
          <cell r="F21449" t="str">
            <v>2721006612</v>
          </cell>
        </row>
        <row r="21450">
          <cell r="F21450" t="str">
            <v>2721023713</v>
          </cell>
        </row>
        <row r="21451">
          <cell r="F21451" t="str">
            <v>2710010173</v>
          </cell>
        </row>
        <row r="21452">
          <cell r="F21452" t="str">
            <v>2703034977</v>
          </cell>
        </row>
        <row r="21453">
          <cell r="F21453" t="str">
            <v>2721093238</v>
          </cell>
        </row>
        <row r="21454">
          <cell r="F21454" t="str">
            <v>2721001220</v>
          </cell>
        </row>
        <row r="21455">
          <cell r="F21455" t="str">
            <v>2721067012</v>
          </cell>
        </row>
        <row r="21456">
          <cell r="F21456" t="str">
            <v>2713011263</v>
          </cell>
        </row>
        <row r="21457">
          <cell r="F21457" t="str">
            <v>2721927476</v>
          </cell>
        </row>
        <row r="21458">
          <cell r="F21458" t="str">
            <v>2722032502</v>
          </cell>
        </row>
        <row r="21459">
          <cell r="F21459" t="str">
            <v>2722029891</v>
          </cell>
        </row>
        <row r="21460">
          <cell r="F21460" t="str">
            <v>2723036002</v>
          </cell>
        </row>
        <row r="21461">
          <cell r="F21461" t="str">
            <v>2723050790</v>
          </cell>
        </row>
        <row r="21462">
          <cell r="F21462" t="str">
            <v>2725917912</v>
          </cell>
        </row>
        <row r="21463">
          <cell r="F21463" t="str">
            <v>3127009218</v>
          </cell>
        </row>
        <row r="21464">
          <cell r="F21464" t="str">
            <v>3120006088</v>
          </cell>
        </row>
        <row r="21465">
          <cell r="F21465" t="str">
            <v>3125018055</v>
          </cell>
        </row>
        <row r="21466">
          <cell r="F21466" t="str">
            <v>3128027562</v>
          </cell>
        </row>
        <row r="21467">
          <cell r="F21467" t="str">
            <v>3128028397</v>
          </cell>
        </row>
        <row r="21468">
          <cell r="F21468" t="str">
            <v>3120006659</v>
          </cell>
        </row>
        <row r="21469">
          <cell r="F21469" t="str">
            <v>3808016938</v>
          </cell>
        </row>
        <row r="21470">
          <cell r="F21470" t="str">
            <v>3803202088</v>
          </cell>
        </row>
        <row r="21471">
          <cell r="F21471" t="str">
            <v>3808058303</v>
          </cell>
        </row>
        <row r="21472">
          <cell r="F21472" t="str">
            <v>7103024670</v>
          </cell>
        </row>
        <row r="21473">
          <cell r="F21473" t="str">
            <v>7107031332</v>
          </cell>
        </row>
        <row r="21474">
          <cell r="F21474" t="str">
            <v>7414006560</v>
          </cell>
        </row>
        <row r="21475">
          <cell r="F21475" t="str">
            <v>7536050013</v>
          </cell>
        </row>
        <row r="21476">
          <cell r="F21476" t="str">
            <v>8609012504</v>
          </cell>
        </row>
        <row r="21477">
          <cell r="F21477" t="str">
            <v>0265011625</v>
          </cell>
        </row>
        <row r="21478">
          <cell r="F21478" t="str">
            <v>0326016510</v>
          </cell>
        </row>
        <row r="21479">
          <cell r="F21479" t="str">
            <v>2721071308</v>
          </cell>
        </row>
        <row r="21480">
          <cell r="F21480" t="str">
            <v>2721024851</v>
          </cell>
        </row>
        <row r="21481">
          <cell r="F21481" t="str">
            <v>2724073279</v>
          </cell>
        </row>
        <row r="21482">
          <cell r="F21482" t="str">
            <v>2721109216</v>
          </cell>
        </row>
        <row r="21483">
          <cell r="F21483" t="str">
            <v>2703009219</v>
          </cell>
        </row>
        <row r="21484">
          <cell r="F21484" t="str">
            <v>2722925908</v>
          </cell>
        </row>
        <row r="21485">
          <cell r="F21485" t="str">
            <v>2723048576</v>
          </cell>
        </row>
        <row r="21486">
          <cell r="F21486" t="str">
            <v>2724072444</v>
          </cell>
        </row>
        <row r="21487">
          <cell r="F21487" t="str">
            <v>3128001839</v>
          </cell>
        </row>
        <row r="21488">
          <cell r="F21488" t="str">
            <v>3116005290</v>
          </cell>
        </row>
        <row r="21489">
          <cell r="F21489" t="str">
            <v>3123096379</v>
          </cell>
        </row>
        <row r="21490">
          <cell r="F21490" t="str">
            <v>3809015790</v>
          </cell>
        </row>
        <row r="21491">
          <cell r="F21491" t="str">
            <v>3808018068</v>
          </cell>
        </row>
        <row r="21492">
          <cell r="F21492" t="str">
            <v>3807003319</v>
          </cell>
        </row>
        <row r="21493">
          <cell r="F21493" t="str">
            <v>3816000554</v>
          </cell>
        </row>
        <row r="21494">
          <cell r="F21494" t="str">
            <v>3812055168</v>
          </cell>
        </row>
        <row r="21495">
          <cell r="F21495" t="str">
            <v>3812052664</v>
          </cell>
        </row>
        <row r="21496">
          <cell r="F21496" t="str">
            <v>3806006155</v>
          </cell>
        </row>
        <row r="21497">
          <cell r="F21497" t="str">
            <v>4214010028</v>
          </cell>
        </row>
        <row r="21498">
          <cell r="F21498" t="str">
            <v>6214002750</v>
          </cell>
        </row>
        <row r="21499">
          <cell r="F21499" t="str">
            <v>7107077369</v>
          </cell>
        </row>
        <row r="21500">
          <cell r="F21500" t="str">
            <v>8602164089</v>
          </cell>
        </row>
        <row r="21501">
          <cell r="F21501" t="str">
            <v>8602162740</v>
          </cell>
        </row>
        <row r="21502">
          <cell r="F21502" t="str">
            <v>2721051100</v>
          </cell>
        </row>
        <row r="21503">
          <cell r="F21503" t="str">
            <v>2713012926</v>
          </cell>
        </row>
        <row r="21504">
          <cell r="F21504" t="str">
            <v>2706025057</v>
          </cell>
        </row>
        <row r="21505">
          <cell r="F21505" t="str">
            <v>2724077763</v>
          </cell>
        </row>
        <row r="21506">
          <cell r="F21506" t="str">
            <v>2724077770</v>
          </cell>
        </row>
        <row r="21507">
          <cell r="F21507" t="str">
            <v>2826004323</v>
          </cell>
        </row>
        <row r="21508">
          <cell r="F21508" t="str">
            <v>2826004348</v>
          </cell>
        </row>
        <row r="21509">
          <cell r="F21509" t="str">
            <v>2818004111</v>
          </cell>
        </row>
        <row r="21510">
          <cell r="F21510" t="str">
            <v>7123027189</v>
          </cell>
        </row>
        <row r="21511">
          <cell r="F21511" t="str">
            <v>7410006376</v>
          </cell>
        </row>
        <row r="21512">
          <cell r="F21512" t="str">
            <v>2721130440</v>
          </cell>
        </row>
        <row r="21513">
          <cell r="F21513" t="str">
            <v>2723070187</v>
          </cell>
        </row>
        <row r="21514">
          <cell r="F21514" t="str">
            <v>4213005258</v>
          </cell>
        </row>
        <row r="21515">
          <cell r="F21515" t="str">
            <v>7204091841</v>
          </cell>
        </row>
        <row r="21516">
          <cell r="F21516" t="str">
            <v>2720033148</v>
          </cell>
        </row>
        <row r="21517">
          <cell r="F21517" t="str">
            <v>2724099943</v>
          </cell>
        </row>
        <row r="21518">
          <cell r="F21518" t="str">
            <v>2703038932</v>
          </cell>
        </row>
        <row r="21519">
          <cell r="F21519" t="str">
            <v>3117003513</v>
          </cell>
        </row>
        <row r="21520">
          <cell r="F21520" t="str">
            <v>3819007445</v>
          </cell>
        </row>
        <row r="21521">
          <cell r="F21521" t="str">
            <v>3808137724</v>
          </cell>
        </row>
        <row r="21522">
          <cell r="F21522" t="str">
            <v>7206031862</v>
          </cell>
        </row>
        <row r="21523">
          <cell r="F21523" t="str">
            <v>2722062306</v>
          </cell>
        </row>
        <row r="21524">
          <cell r="F21524" t="str">
            <v>2719008605</v>
          </cell>
        </row>
        <row r="21525">
          <cell r="F21525" t="str">
            <v>2723094460</v>
          </cell>
        </row>
        <row r="21526">
          <cell r="F21526" t="str">
            <v>3123161187</v>
          </cell>
        </row>
        <row r="21527">
          <cell r="F21527" t="str">
            <v>3810045975</v>
          </cell>
        </row>
        <row r="21528">
          <cell r="F21528" t="str">
            <v>3808155970</v>
          </cell>
        </row>
        <row r="21529">
          <cell r="F21529" t="str">
            <v>7106037807</v>
          </cell>
        </row>
        <row r="21530">
          <cell r="F21530" t="str">
            <v>8602063362</v>
          </cell>
        </row>
        <row r="21531">
          <cell r="F21531" t="str">
            <v>0278149878</v>
          </cell>
        </row>
        <row r="21532">
          <cell r="F21532" t="str">
            <v>2723105908</v>
          </cell>
        </row>
        <row r="21533">
          <cell r="F21533" t="str">
            <v>2709005274</v>
          </cell>
        </row>
        <row r="21534">
          <cell r="F21534" t="str">
            <v>3119005146</v>
          </cell>
        </row>
        <row r="21535">
          <cell r="F21535" t="str">
            <v>3810052860</v>
          </cell>
        </row>
        <row r="21536">
          <cell r="F21536" t="str">
            <v>0315009127</v>
          </cell>
        </row>
        <row r="21537">
          <cell r="F21537" t="str">
            <v>1210003970</v>
          </cell>
        </row>
        <row r="21538">
          <cell r="F21538" t="str">
            <v>2722081250</v>
          </cell>
        </row>
        <row r="21539">
          <cell r="F21539" t="str">
            <v>2703052670</v>
          </cell>
        </row>
        <row r="21540">
          <cell r="F21540" t="str">
            <v>2723122188</v>
          </cell>
        </row>
        <row r="21541">
          <cell r="F21541" t="str">
            <v>2721171310</v>
          </cell>
        </row>
        <row r="21542">
          <cell r="F21542" t="str">
            <v>2707005173</v>
          </cell>
        </row>
        <row r="21543">
          <cell r="F21543" t="str">
            <v>3820013901</v>
          </cell>
        </row>
        <row r="21544">
          <cell r="F21544" t="str">
            <v>4705046925</v>
          </cell>
        </row>
        <row r="21545">
          <cell r="F21545" t="str">
            <v>7104059562</v>
          </cell>
        </row>
        <row r="21546">
          <cell r="F21546" t="str">
            <v>7107103442</v>
          </cell>
        </row>
        <row r="21547">
          <cell r="F21547" t="str">
            <v>7206041116</v>
          </cell>
        </row>
        <row r="21548">
          <cell r="F21548" t="str">
            <v>0306011017</v>
          </cell>
        </row>
        <row r="21549">
          <cell r="F21549" t="str">
            <v>2707005222</v>
          </cell>
        </row>
        <row r="21550">
          <cell r="F21550" t="str">
            <v>2721173846</v>
          </cell>
        </row>
        <row r="21551">
          <cell r="F21551" t="str">
            <v>2721178315</v>
          </cell>
        </row>
        <row r="21552">
          <cell r="F21552" t="str">
            <v>2724145340</v>
          </cell>
        </row>
        <row r="21553">
          <cell r="F21553" t="str">
            <v>3316017535</v>
          </cell>
        </row>
        <row r="21554">
          <cell r="F21554" t="str">
            <v>3812110179</v>
          </cell>
        </row>
        <row r="21555">
          <cell r="F21555" t="str">
            <v>7107103555</v>
          </cell>
        </row>
        <row r="21556">
          <cell r="F21556" t="str">
            <v>7105041215</v>
          </cell>
        </row>
        <row r="21557">
          <cell r="F21557" t="str">
            <v>7117028434</v>
          </cell>
        </row>
        <row r="21558">
          <cell r="F21558" t="str">
            <v>7105041230</v>
          </cell>
        </row>
        <row r="21559">
          <cell r="F21559" t="str">
            <v>2703059121</v>
          </cell>
        </row>
        <row r="21560">
          <cell r="F21560" t="str">
            <v>2721995035</v>
          </cell>
        </row>
        <row r="21561">
          <cell r="F21561" t="str">
            <v>3123231211</v>
          </cell>
        </row>
        <row r="21562">
          <cell r="F21562" t="str">
            <v>3417006138</v>
          </cell>
        </row>
        <row r="21563">
          <cell r="F21563" t="str">
            <v>3812110267</v>
          </cell>
        </row>
        <row r="21564">
          <cell r="F21564" t="str">
            <v>0326505575</v>
          </cell>
        </row>
        <row r="21565">
          <cell r="F21565" t="str">
            <v>0318034121</v>
          </cell>
        </row>
        <row r="21566">
          <cell r="F21566" t="str">
            <v>2715002271</v>
          </cell>
        </row>
        <row r="21567">
          <cell r="F21567" t="str">
            <v>2703980283</v>
          </cell>
        </row>
        <row r="21568">
          <cell r="F21568" t="str">
            <v>2719900734</v>
          </cell>
        </row>
        <row r="21569">
          <cell r="F21569" t="str">
            <v>2724999454</v>
          </cell>
        </row>
        <row r="21570">
          <cell r="F21570" t="str">
            <v>2715002296</v>
          </cell>
        </row>
        <row r="21571">
          <cell r="F21571" t="str">
            <v>3120088073</v>
          </cell>
        </row>
        <row r="21572">
          <cell r="F21572" t="str">
            <v>3128970079</v>
          </cell>
        </row>
        <row r="21573">
          <cell r="F21573" t="str">
            <v>3123231772</v>
          </cell>
        </row>
        <row r="21574">
          <cell r="F21574" t="str">
            <v>3808225473</v>
          </cell>
        </row>
        <row r="21575">
          <cell r="F21575" t="str">
            <v>3801990348</v>
          </cell>
        </row>
        <row r="21576">
          <cell r="F21576" t="str">
            <v>4414015062</v>
          </cell>
        </row>
        <row r="21577">
          <cell r="F21577" t="str">
            <v>7103514931</v>
          </cell>
        </row>
        <row r="21578">
          <cell r="F21578" t="str">
            <v>7105516684</v>
          </cell>
        </row>
        <row r="21579">
          <cell r="F21579" t="str">
            <v>8622999657</v>
          </cell>
        </row>
        <row r="21580">
          <cell r="F21580" t="str">
            <v>0265990321</v>
          </cell>
        </row>
        <row r="21581">
          <cell r="F21581" t="str">
            <v>2706999420</v>
          </cell>
        </row>
        <row r="21582">
          <cell r="F21582" t="str">
            <v>2718002030</v>
          </cell>
        </row>
        <row r="21583">
          <cell r="F21583" t="str">
            <v>2720045320</v>
          </cell>
        </row>
        <row r="21584">
          <cell r="F21584" t="str">
            <v>2721980825</v>
          </cell>
        </row>
        <row r="21585">
          <cell r="F21585" t="str">
            <v>2723998962</v>
          </cell>
        </row>
        <row r="21586">
          <cell r="F21586" t="str">
            <v>2721980977</v>
          </cell>
        </row>
        <row r="21587">
          <cell r="F21587" t="str">
            <v>2801177356</v>
          </cell>
        </row>
        <row r="21588">
          <cell r="F21588" t="str">
            <v>3811167246</v>
          </cell>
        </row>
        <row r="21589">
          <cell r="F21589" t="str">
            <v>3811172670</v>
          </cell>
        </row>
        <row r="21590">
          <cell r="F21590" t="str">
            <v>8201999838</v>
          </cell>
        </row>
        <row r="21591">
          <cell r="F21591" t="str">
            <v>7107540700</v>
          </cell>
        </row>
        <row r="21592">
          <cell r="F21592" t="str">
            <v>0326520598</v>
          </cell>
        </row>
        <row r="21593">
          <cell r="F21593" t="str">
            <v>0323376032</v>
          </cell>
        </row>
        <row r="21594">
          <cell r="F21594" t="str">
            <v>0326524754</v>
          </cell>
        </row>
        <row r="21595">
          <cell r="F21595" t="str">
            <v>2721981280</v>
          </cell>
        </row>
        <row r="21596">
          <cell r="F21596" t="str">
            <v>2723997694</v>
          </cell>
        </row>
        <row r="21597">
          <cell r="F21597" t="str">
            <v>2724999937</v>
          </cell>
        </row>
        <row r="21598">
          <cell r="F21598" t="str">
            <v>2722980289</v>
          </cell>
        </row>
        <row r="21599">
          <cell r="F21599" t="str">
            <v>3116997559</v>
          </cell>
        </row>
        <row r="21600">
          <cell r="F21600" t="str">
            <v>3123233265</v>
          </cell>
        </row>
        <row r="21601">
          <cell r="F21601" t="str">
            <v>3808238017</v>
          </cell>
        </row>
        <row r="21602">
          <cell r="F21602" t="str">
            <v>4105044348</v>
          </cell>
        </row>
        <row r="21603">
          <cell r="F21603" t="str">
            <v>7107547335</v>
          </cell>
        </row>
        <row r="21604">
          <cell r="F21604" t="str">
            <v>7106532505</v>
          </cell>
        </row>
        <row r="21605">
          <cell r="F21605" t="str">
            <v>8609999591</v>
          </cell>
        </row>
        <row r="21606">
          <cell r="F21606" t="str">
            <v>0275902571</v>
          </cell>
        </row>
        <row r="21607">
          <cell r="F21607" t="str">
            <v>0275903663</v>
          </cell>
        </row>
        <row r="21608">
          <cell r="F21608" t="str">
            <v>0323388535</v>
          </cell>
        </row>
        <row r="21609">
          <cell r="F21609" t="str">
            <v>2703085185</v>
          </cell>
        </row>
        <row r="21610">
          <cell r="F21610" t="str">
            <v>2720053095</v>
          </cell>
        </row>
        <row r="21611">
          <cell r="F21611" t="str">
            <v>2721218575</v>
          </cell>
        </row>
        <row r="21612">
          <cell r="F21612" t="str">
            <v>2706023821</v>
          </cell>
        </row>
        <row r="21613">
          <cell r="F21613" t="str">
            <v>3117006031</v>
          </cell>
        </row>
        <row r="21614">
          <cell r="F21614" t="str">
            <v>5907018305</v>
          </cell>
        </row>
        <row r="21615">
          <cell r="F21615" t="str">
            <v>6432018905</v>
          </cell>
        </row>
        <row r="21616">
          <cell r="F21616" t="str">
            <v>7104070171</v>
          </cell>
        </row>
        <row r="21617">
          <cell r="F21617" t="str">
            <v>9108105076</v>
          </cell>
        </row>
        <row r="21618">
          <cell r="F21618" t="str">
            <v>9106010774</v>
          </cell>
        </row>
        <row r="21619">
          <cell r="F21619" t="str">
            <v>0319103184</v>
          </cell>
        </row>
        <row r="21620">
          <cell r="F21620" t="str">
            <v>0317317374</v>
          </cell>
        </row>
        <row r="21621">
          <cell r="F21621" t="str">
            <v>0307033704</v>
          </cell>
        </row>
        <row r="21622">
          <cell r="F21622" t="str">
            <v>1327027490</v>
          </cell>
        </row>
        <row r="21623">
          <cell r="F21623" t="str">
            <v>2720055021</v>
          </cell>
        </row>
        <row r="21624">
          <cell r="F21624" t="str">
            <v>2703090227</v>
          </cell>
        </row>
        <row r="21625">
          <cell r="F21625" t="str">
            <v>2723188260</v>
          </cell>
        </row>
        <row r="21626">
          <cell r="F21626" t="str">
            <v>2708002182</v>
          </cell>
        </row>
        <row r="21627">
          <cell r="F21627" t="str">
            <v>2721227330</v>
          </cell>
        </row>
        <row r="21628">
          <cell r="F21628" t="str">
            <v>2723190710</v>
          </cell>
        </row>
        <row r="21629">
          <cell r="F21629" t="str">
            <v>2723191287</v>
          </cell>
        </row>
        <row r="21630">
          <cell r="F21630" t="str">
            <v>3808193800</v>
          </cell>
        </row>
        <row r="21631">
          <cell r="F21631" t="str">
            <v>3808195211</v>
          </cell>
        </row>
        <row r="21632">
          <cell r="F21632" t="str">
            <v>3811435505</v>
          </cell>
        </row>
        <row r="21633">
          <cell r="F21633" t="str">
            <v>3811439740</v>
          </cell>
        </row>
        <row r="21634">
          <cell r="F21634" t="str">
            <v>3811439860</v>
          </cell>
        </row>
        <row r="21635">
          <cell r="F21635" t="str">
            <v>0278929395</v>
          </cell>
        </row>
        <row r="21636">
          <cell r="F21636" t="str">
            <v>0323399985</v>
          </cell>
        </row>
        <row r="21637">
          <cell r="F21637" t="str">
            <v>1215219203</v>
          </cell>
        </row>
        <row r="21638">
          <cell r="F21638" t="str">
            <v>1327031231</v>
          </cell>
        </row>
        <row r="21639">
          <cell r="F21639" t="str">
            <v>2717006610</v>
          </cell>
        </row>
        <row r="21640">
          <cell r="F21640" t="str">
            <v>2720057607</v>
          </cell>
        </row>
        <row r="21641">
          <cell r="F21641" t="str">
            <v>2721232650</v>
          </cell>
        </row>
        <row r="21642">
          <cell r="F21642" t="str">
            <v>2721232700</v>
          </cell>
        </row>
        <row r="21643">
          <cell r="F21643" t="str">
            <v>2721233284</v>
          </cell>
        </row>
        <row r="21644">
          <cell r="F21644" t="str">
            <v>2705001159</v>
          </cell>
        </row>
        <row r="21645">
          <cell r="F21645" t="str">
            <v>2801232102</v>
          </cell>
        </row>
        <row r="21646">
          <cell r="F21646" t="str">
            <v>2801235150</v>
          </cell>
        </row>
        <row r="21647">
          <cell r="F21647" t="str">
            <v>3120102289</v>
          </cell>
        </row>
        <row r="21648">
          <cell r="F21648" t="str">
            <v>3123419887</v>
          </cell>
        </row>
        <row r="21649">
          <cell r="F21649" t="str">
            <v>3811443792</v>
          </cell>
        </row>
        <row r="21650">
          <cell r="F21650" t="str">
            <v>4101180318</v>
          </cell>
        </row>
        <row r="21651">
          <cell r="F21651" t="str">
            <v>7117029727</v>
          </cell>
        </row>
        <row r="21652">
          <cell r="F21652" t="str">
            <v>7107122660</v>
          </cell>
        </row>
        <row r="21653">
          <cell r="F21653" t="str">
            <v>7104077025</v>
          </cell>
        </row>
        <row r="21654">
          <cell r="F21654" t="str">
            <v>0326557252</v>
          </cell>
        </row>
        <row r="21655">
          <cell r="F21655" t="str">
            <v>0400009784</v>
          </cell>
        </row>
        <row r="21656">
          <cell r="F21656" t="str">
            <v>0400009897</v>
          </cell>
        </row>
        <row r="21657">
          <cell r="F21657" t="str">
            <v>0400009914</v>
          </cell>
        </row>
        <row r="21658">
          <cell r="F21658" t="str">
            <v>0400009939</v>
          </cell>
        </row>
        <row r="21659">
          <cell r="F21659" t="str">
            <v>0400009953</v>
          </cell>
        </row>
        <row r="21660">
          <cell r="F21660" t="str">
            <v>2723198691</v>
          </cell>
        </row>
        <row r="21661">
          <cell r="F21661" t="str">
            <v>2721235250</v>
          </cell>
        </row>
        <row r="21662">
          <cell r="F21662" t="str">
            <v>2711003806</v>
          </cell>
        </row>
        <row r="21663">
          <cell r="F21663" t="str">
            <v>2723201898</v>
          </cell>
        </row>
        <row r="21664">
          <cell r="F21664" t="str">
            <v>2722120371</v>
          </cell>
        </row>
        <row r="21665">
          <cell r="F21665" t="str">
            <v>2723203493</v>
          </cell>
        </row>
        <row r="21666">
          <cell r="F21666" t="str">
            <v>2801241210</v>
          </cell>
        </row>
        <row r="21667">
          <cell r="F21667" t="str">
            <v>3801144779</v>
          </cell>
        </row>
        <row r="21668">
          <cell r="F21668" t="str">
            <v>4214039926</v>
          </cell>
        </row>
        <row r="21669">
          <cell r="F21669" t="str">
            <v>7104077667</v>
          </cell>
        </row>
        <row r="21670">
          <cell r="F21670" t="str">
            <v>7220099887</v>
          </cell>
        </row>
        <row r="21671">
          <cell r="F21671" t="str">
            <v>7325158650</v>
          </cell>
        </row>
        <row r="21672">
          <cell r="F21672" t="str">
            <v>8611011280</v>
          </cell>
        </row>
        <row r="21673">
          <cell r="F21673" t="str">
            <v>0400010109</v>
          </cell>
        </row>
        <row r="21674">
          <cell r="F21674" t="str">
            <v>2714011410</v>
          </cell>
        </row>
        <row r="21675">
          <cell r="F21675" t="str">
            <v>3123449271</v>
          </cell>
        </row>
        <row r="21676">
          <cell r="F21676" t="str">
            <v>3121009148</v>
          </cell>
        </row>
        <row r="21677">
          <cell r="F21677" t="str">
            <v>4250012736</v>
          </cell>
        </row>
        <row r="21678">
          <cell r="F21678" t="str">
            <v>8611011931</v>
          </cell>
        </row>
        <row r="21679">
          <cell r="F21679" t="str">
            <v>2724238273</v>
          </cell>
        </row>
        <row r="21680">
          <cell r="F21680" t="str">
            <v>3023023320</v>
          </cell>
        </row>
        <row r="21681">
          <cell r="F21681" t="str">
            <v>3123467094</v>
          </cell>
        </row>
        <row r="21682">
          <cell r="F21682" t="str">
            <v>5702014290</v>
          </cell>
        </row>
        <row r="21683">
          <cell r="F21683" t="str">
            <v>2119000682</v>
          </cell>
        </row>
        <row r="21684">
          <cell r="F21684" t="str">
            <v>2130998224</v>
          </cell>
        </row>
        <row r="21685">
          <cell r="F21685" t="str">
            <v>2129043075</v>
          </cell>
        </row>
        <row r="21686">
          <cell r="F21686" t="str">
            <v>2122004750</v>
          </cell>
        </row>
        <row r="21687">
          <cell r="F21687" t="str">
            <v>2128037287</v>
          </cell>
        </row>
        <row r="21688">
          <cell r="F21688" t="str">
            <v>2127019246</v>
          </cell>
        </row>
        <row r="21689">
          <cell r="F21689" t="str">
            <v>2130192297</v>
          </cell>
        </row>
        <row r="21690">
          <cell r="F21690" t="str">
            <v>2128043393</v>
          </cell>
        </row>
        <row r="21691">
          <cell r="F21691" t="str">
            <v>2122002383</v>
          </cell>
        </row>
        <row r="21692">
          <cell r="F21692" t="str">
            <v>2130184419</v>
          </cell>
        </row>
        <row r="21693">
          <cell r="F21693" t="str">
            <v>2130998249</v>
          </cell>
        </row>
        <row r="21694">
          <cell r="F21694" t="str">
            <v>2130195604</v>
          </cell>
        </row>
        <row r="21695">
          <cell r="F21695" t="str">
            <v>2130181055</v>
          </cell>
        </row>
        <row r="21696">
          <cell r="F21696" t="str">
            <v>2127317690</v>
          </cell>
        </row>
        <row r="21697">
          <cell r="F21697" t="str">
            <v>2128043026</v>
          </cell>
        </row>
        <row r="21698">
          <cell r="F21698" t="str">
            <v>2130048230</v>
          </cell>
        </row>
        <row r="21699">
          <cell r="F21699" t="str">
            <v>2128020854</v>
          </cell>
        </row>
        <row r="21700">
          <cell r="F21700" t="str">
            <v>2127315968</v>
          </cell>
        </row>
        <row r="21701">
          <cell r="F21701" t="str">
            <v>2130998591</v>
          </cell>
        </row>
        <row r="21702">
          <cell r="F21702" t="str">
            <v>2130999690</v>
          </cell>
        </row>
        <row r="21703">
          <cell r="F21703" t="str">
            <v>2130070309</v>
          </cell>
        </row>
        <row r="21704">
          <cell r="F21704" t="str">
            <v>2103030152</v>
          </cell>
        </row>
        <row r="21705">
          <cell r="F21705" t="str">
            <v>2128016551</v>
          </cell>
        </row>
        <row r="21706">
          <cell r="F21706" t="str">
            <v>2130996227</v>
          </cell>
        </row>
        <row r="21707">
          <cell r="F21707" t="str">
            <v>2129027771</v>
          </cell>
        </row>
        <row r="21708">
          <cell r="F21708" t="str">
            <v>2123016205</v>
          </cell>
        </row>
        <row r="21709">
          <cell r="F21709" t="str">
            <v>2122004670</v>
          </cell>
        </row>
        <row r="21710">
          <cell r="F21710" t="str">
            <v>2122004119</v>
          </cell>
        </row>
        <row r="21711">
          <cell r="F21711" t="str">
            <v>2122002513</v>
          </cell>
        </row>
        <row r="21712">
          <cell r="F21712" t="str">
            <v>2130999669</v>
          </cell>
        </row>
        <row r="21713">
          <cell r="F21713" t="str">
            <v>1326961192</v>
          </cell>
        </row>
        <row r="21714">
          <cell r="F21714" t="str">
            <v>3327999428</v>
          </cell>
        </row>
        <row r="21715">
          <cell r="F21715" t="str">
            <v>2377001080</v>
          </cell>
        </row>
        <row r="21716">
          <cell r="F21716" t="str">
            <v>2320145104</v>
          </cell>
        </row>
        <row r="21717">
          <cell r="F21717" t="str">
            <v>2309022331</v>
          </cell>
        </row>
        <row r="21718">
          <cell r="F21718" t="str">
            <v>2338010468</v>
          </cell>
        </row>
        <row r="21719">
          <cell r="F21719" t="str">
            <v>1832019012</v>
          </cell>
        </row>
        <row r="21720">
          <cell r="F21720" t="str">
            <v>1833029310</v>
          </cell>
        </row>
        <row r="21721">
          <cell r="F21721" t="str">
            <v>2901254195</v>
          </cell>
        </row>
        <row r="21722">
          <cell r="F21722" t="str">
            <v>2911006956</v>
          </cell>
        </row>
        <row r="21723">
          <cell r="F21723" t="str">
            <v>2904030563</v>
          </cell>
        </row>
        <row r="21724">
          <cell r="F21724" t="str">
            <v>2923003950</v>
          </cell>
        </row>
        <row r="21725">
          <cell r="F21725" t="str">
            <v>2926007416</v>
          </cell>
        </row>
        <row r="21726">
          <cell r="F21726" t="str">
            <v>2914000511</v>
          </cell>
        </row>
        <row r="21727">
          <cell r="F21727" t="str">
            <v>2904014152</v>
          </cell>
        </row>
        <row r="21728">
          <cell r="F21728" t="str">
            <v>2801160458</v>
          </cell>
        </row>
        <row r="21729">
          <cell r="F21729" t="str">
            <v>2801220435</v>
          </cell>
        </row>
        <row r="21730">
          <cell r="F21730" t="str">
            <v>2801089854</v>
          </cell>
        </row>
        <row r="21731">
          <cell r="F21731" t="str">
            <v>2801125799</v>
          </cell>
        </row>
        <row r="21732">
          <cell r="F21732" t="str">
            <v>2801160338</v>
          </cell>
        </row>
        <row r="21733">
          <cell r="F21733" t="str">
            <v>2801010068</v>
          </cell>
        </row>
        <row r="21734">
          <cell r="F21734" t="str">
            <v>2801208572</v>
          </cell>
        </row>
        <row r="21735">
          <cell r="F21735" t="str">
            <v>2801140780</v>
          </cell>
        </row>
        <row r="21736">
          <cell r="F21736" t="str">
            <v>2801122212</v>
          </cell>
        </row>
        <row r="21737">
          <cell r="F21737" t="str">
            <v>2801035175</v>
          </cell>
        </row>
        <row r="21738">
          <cell r="F21738" t="str">
            <v>2801020323</v>
          </cell>
        </row>
        <row r="21739">
          <cell r="F21739" t="str">
            <v>2807006438</v>
          </cell>
        </row>
        <row r="21740">
          <cell r="F21740" t="str">
            <v>2801246095</v>
          </cell>
        </row>
        <row r="21741">
          <cell r="F21741" t="str">
            <v>2801017183</v>
          </cell>
        </row>
        <row r="21742">
          <cell r="F21742" t="str">
            <v>2813006771</v>
          </cell>
        </row>
        <row r="21743">
          <cell r="F21743" t="str">
            <v>2806003138</v>
          </cell>
        </row>
        <row r="21744">
          <cell r="F21744" t="str">
            <v>2804030070</v>
          </cell>
        </row>
        <row r="21745">
          <cell r="F21745" t="str">
            <v>2801113881</v>
          </cell>
        </row>
        <row r="21746">
          <cell r="F21746" t="str">
            <v>7536042630</v>
          </cell>
        </row>
        <row r="21747">
          <cell r="F21747" t="str">
            <v>7536035128</v>
          </cell>
        </row>
        <row r="21748">
          <cell r="F21748" t="str">
            <v>7536170695</v>
          </cell>
        </row>
        <row r="21749">
          <cell r="F21749" t="str">
            <v>6634004310</v>
          </cell>
        </row>
        <row r="21750">
          <cell r="F21750" t="str">
            <v>6681007452</v>
          </cell>
        </row>
        <row r="21751">
          <cell r="F21751" t="str">
            <v>6670150411</v>
          </cell>
        </row>
        <row r="21752">
          <cell r="F21752" t="str">
            <v>6616003176</v>
          </cell>
        </row>
        <row r="21753">
          <cell r="F21753" t="str">
            <v>6684022882</v>
          </cell>
        </row>
        <row r="21754">
          <cell r="F21754" t="str">
            <v>6686108729</v>
          </cell>
        </row>
        <row r="21755">
          <cell r="F21755" t="str">
            <v>6686069484</v>
          </cell>
        </row>
        <row r="21756">
          <cell r="F21756" t="str">
            <v>6633025003</v>
          </cell>
        </row>
        <row r="21757">
          <cell r="F21757" t="str">
            <v>6633999486</v>
          </cell>
        </row>
        <row r="21758">
          <cell r="F21758" t="str">
            <v>6667004033</v>
          </cell>
        </row>
        <row r="21759">
          <cell r="F21759" t="str">
            <v>6677012139</v>
          </cell>
        </row>
        <row r="21760">
          <cell r="F21760" t="str">
            <v>2705032735</v>
          </cell>
        </row>
        <row r="21761">
          <cell r="F21761" t="str">
            <v>7434001120</v>
          </cell>
        </row>
        <row r="21762">
          <cell r="F21762" t="str">
            <v>2636900160</v>
          </cell>
        </row>
        <row r="21763">
          <cell r="F21763" t="str">
            <v>4102999710</v>
          </cell>
        </row>
        <row r="21764">
          <cell r="F21764" t="str">
            <v>6150060433</v>
          </cell>
        </row>
        <row r="21765">
          <cell r="F21765" t="str">
            <v>0711037907</v>
          </cell>
        </row>
        <row r="21766">
          <cell r="F21766" t="str">
            <v>0901019952</v>
          </cell>
        </row>
        <row r="21767">
          <cell r="F21767" t="str">
            <v>4100016080</v>
          </cell>
        </row>
        <row r="21768">
          <cell r="F21768" t="str">
            <v>1410006664</v>
          </cell>
        </row>
        <row r="21769">
          <cell r="F21769" t="str">
            <v>2636019018</v>
          </cell>
        </row>
        <row r="21770">
          <cell r="F21770" t="str">
            <v>3208001136</v>
          </cell>
        </row>
        <row r="21771">
          <cell r="F21771" t="str">
            <v>3445042032</v>
          </cell>
        </row>
        <row r="21772">
          <cell r="F21772" t="str">
            <v>3435211644</v>
          </cell>
        </row>
        <row r="21773">
          <cell r="F21773" t="str">
            <v>3702029849</v>
          </cell>
        </row>
        <row r="21774">
          <cell r="F21774" t="str">
            <v>4900001928</v>
          </cell>
        </row>
        <row r="21775">
          <cell r="F21775" t="str">
            <v>5101700230</v>
          </cell>
        </row>
        <row r="21776">
          <cell r="F21776" t="str">
            <v>5421102293</v>
          </cell>
        </row>
        <row r="21777">
          <cell r="F21777" t="str">
            <v>5417102942</v>
          </cell>
        </row>
        <row r="21778">
          <cell r="F21778" t="str">
            <v>5621003758</v>
          </cell>
        </row>
        <row r="21779">
          <cell r="F21779" t="str">
            <v>5610043798</v>
          </cell>
        </row>
        <row r="21780">
          <cell r="F21780" t="str">
            <v>6163062075</v>
          </cell>
        </row>
        <row r="21781">
          <cell r="F21781" t="str">
            <v>6231037344</v>
          </cell>
        </row>
        <row r="21782">
          <cell r="F21782" t="str">
            <v>6319064539</v>
          </cell>
        </row>
        <row r="21783">
          <cell r="F21783" t="str">
            <v>6312034648</v>
          </cell>
        </row>
        <row r="21784">
          <cell r="F21784" t="str">
            <v>6440005441</v>
          </cell>
        </row>
        <row r="21785">
          <cell r="F21785" t="str">
            <v>6406005280</v>
          </cell>
        </row>
        <row r="21786">
          <cell r="F21786" t="str">
            <v>6440009020</v>
          </cell>
        </row>
        <row r="21787">
          <cell r="F21787" t="str">
            <v>6452051763</v>
          </cell>
        </row>
        <row r="21788">
          <cell r="F21788" t="str">
            <v>6730004802</v>
          </cell>
        </row>
        <row r="21789">
          <cell r="F21789" t="str">
            <v>7410003103</v>
          </cell>
        </row>
        <row r="21790">
          <cell r="F21790" t="str">
            <v>7448023807</v>
          </cell>
        </row>
        <row r="21791">
          <cell r="F21791" t="str">
            <v>6724002973</v>
          </cell>
        </row>
        <row r="21792">
          <cell r="F21792" t="str">
            <v>3123224648</v>
          </cell>
        </row>
        <row r="21793">
          <cell r="F21793" t="str">
            <v>0278088209</v>
          </cell>
        </row>
        <row r="21794">
          <cell r="F21794" t="str">
            <v>2713020540</v>
          </cell>
        </row>
        <row r="21795">
          <cell r="F21795" t="str">
            <v>6501235364</v>
          </cell>
        </row>
        <row r="21796">
          <cell r="F21796" t="str">
            <v>8601011146</v>
          </cell>
        </row>
        <row r="21797">
          <cell r="F21797" t="str">
            <v>8709012829</v>
          </cell>
        </row>
        <row r="21798">
          <cell r="F21798" t="str">
            <v>8709007360</v>
          </cell>
        </row>
        <row r="21799">
          <cell r="F21799" t="str">
            <v>8911016539</v>
          </cell>
        </row>
        <row r="21800">
          <cell r="F21800" t="str">
            <v>0108002589</v>
          </cell>
        </row>
        <row r="21801">
          <cell r="F21801" t="str">
            <v>0411071495</v>
          </cell>
        </row>
        <row r="21802">
          <cell r="F21802" t="str">
            <v>1417004377</v>
          </cell>
        </row>
        <row r="21803">
          <cell r="F21803" t="str">
            <v>1435970768</v>
          </cell>
        </row>
        <row r="21804">
          <cell r="F21804" t="str">
            <v>1655009422</v>
          </cell>
        </row>
        <row r="21805">
          <cell r="F21805" t="str">
            <v>1701027203</v>
          </cell>
        </row>
        <row r="21806">
          <cell r="F21806" t="str">
            <v>2310023957</v>
          </cell>
        </row>
        <row r="21807">
          <cell r="F21807" t="str">
            <v>2634049970</v>
          </cell>
        </row>
        <row r="21808">
          <cell r="F21808" t="str">
            <v>3664007055</v>
          </cell>
        </row>
        <row r="21809">
          <cell r="F21809" t="str">
            <v>3702525614</v>
          </cell>
        </row>
        <row r="21810">
          <cell r="F21810" t="str">
            <v>3711990181</v>
          </cell>
        </row>
        <row r="21811">
          <cell r="F21811" t="str">
            <v>3811068090</v>
          </cell>
        </row>
        <row r="21812">
          <cell r="F21812" t="str">
            <v>3820006291</v>
          </cell>
        </row>
        <row r="21813">
          <cell r="F21813" t="str">
            <v>4317003897</v>
          </cell>
        </row>
        <row r="21814">
          <cell r="F21814" t="str">
            <v>4813005250</v>
          </cell>
        </row>
        <row r="21815">
          <cell r="F21815" t="str">
            <v>5024082805</v>
          </cell>
        </row>
        <row r="21816">
          <cell r="F21816" t="str">
            <v>5501069683</v>
          </cell>
        </row>
        <row r="21817">
          <cell r="F21817" t="str">
            <v>5946004698</v>
          </cell>
        </row>
        <row r="21818">
          <cell r="F21818" t="str">
            <v>6225002978</v>
          </cell>
        </row>
        <row r="21819">
          <cell r="F21819" t="str">
            <v>6323060583</v>
          </cell>
        </row>
        <row r="21820">
          <cell r="F21820" t="str">
            <v>6317022100</v>
          </cell>
        </row>
        <row r="21821">
          <cell r="F21821" t="str">
            <v>6320009035</v>
          </cell>
        </row>
        <row r="21822">
          <cell r="F21822" t="str">
            <v>6315942687</v>
          </cell>
        </row>
        <row r="21823">
          <cell r="F21823" t="str">
            <v>6628006573</v>
          </cell>
        </row>
        <row r="21824">
          <cell r="F21824" t="str">
            <v>7136005150</v>
          </cell>
        </row>
        <row r="21825">
          <cell r="F21825" t="str">
            <v>7202105665</v>
          </cell>
        </row>
        <row r="21826">
          <cell r="F21826" t="str">
            <v>7228005087</v>
          </cell>
        </row>
        <row r="21827">
          <cell r="F21827" t="str">
            <v>7207008249</v>
          </cell>
        </row>
        <row r="21828">
          <cell r="F21828" t="str">
            <v>7714104061</v>
          </cell>
        </row>
        <row r="21829">
          <cell r="F21829" t="str">
            <v>7704218542</v>
          </cell>
        </row>
        <row r="21830">
          <cell r="F21830" t="str">
            <v>0711040610</v>
          </cell>
        </row>
        <row r="21831">
          <cell r="F21831" t="str">
            <v>0108003920</v>
          </cell>
        </row>
        <row r="21832">
          <cell r="F21832" t="str">
            <v>4404003156</v>
          </cell>
        </row>
        <row r="21833">
          <cell r="F21833" t="str">
            <v>4401023651</v>
          </cell>
        </row>
        <row r="21834">
          <cell r="F21834" t="str">
            <v>4909912795</v>
          </cell>
        </row>
        <row r="21835">
          <cell r="F21835" t="str">
            <v>8911014620</v>
          </cell>
        </row>
        <row r="21836">
          <cell r="F21836" t="str">
            <v>4824012280</v>
          </cell>
        </row>
        <row r="21837">
          <cell r="F21837" t="str">
            <v>2454005927</v>
          </cell>
        </row>
        <row r="21838">
          <cell r="F21838" t="str">
            <v>5434117233</v>
          </cell>
        </row>
        <row r="21839">
          <cell r="F21839" t="str">
            <v>7017132343</v>
          </cell>
        </row>
        <row r="21840">
          <cell r="F21840" t="str">
            <v>7203170346</v>
          </cell>
        </row>
        <row r="21841">
          <cell r="F21841" t="str">
            <v>8910003417</v>
          </cell>
        </row>
        <row r="21842">
          <cell r="F21842" t="str">
            <v>8905036336</v>
          </cell>
        </row>
        <row r="21843">
          <cell r="F21843" t="str">
            <v>3702503240</v>
          </cell>
        </row>
        <row r="21844">
          <cell r="F21844" t="str">
            <v>3808132420</v>
          </cell>
        </row>
        <row r="21845">
          <cell r="F21845" t="str">
            <v>5043008282</v>
          </cell>
        </row>
        <row r="21846">
          <cell r="F21846" t="str">
            <v>8202010736</v>
          </cell>
        </row>
        <row r="21847">
          <cell r="F21847" t="str">
            <v>5024183730</v>
          </cell>
        </row>
        <row r="21848">
          <cell r="F21848" t="str">
            <v>0274128620</v>
          </cell>
        </row>
        <row r="21849">
          <cell r="F21849" t="str">
            <v>0608009208</v>
          </cell>
        </row>
        <row r="21850">
          <cell r="F21850" t="str">
            <v>1435201321</v>
          </cell>
        </row>
        <row r="21851">
          <cell r="F21851" t="str">
            <v>5029201012</v>
          </cell>
        </row>
        <row r="21852">
          <cell r="F21852" t="str">
            <v>7327046140</v>
          </cell>
        </row>
        <row r="21853">
          <cell r="F21853" t="str">
            <v>7709441865</v>
          </cell>
        </row>
        <row r="21854">
          <cell r="F21854" t="str">
            <v>7116146795</v>
          </cell>
        </row>
        <row r="21855">
          <cell r="F21855" t="str">
            <v>0608013444</v>
          </cell>
        </row>
        <row r="21856">
          <cell r="F21856" t="str">
            <v>0711051330</v>
          </cell>
        </row>
        <row r="21857">
          <cell r="F21857" t="str">
            <v>1435222410</v>
          </cell>
        </row>
        <row r="21858">
          <cell r="F21858" t="str">
            <v>3445101591</v>
          </cell>
        </row>
        <row r="21859">
          <cell r="F21859" t="str">
            <v>4109005011</v>
          </cell>
        </row>
        <row r="21860">
          <cell r="F21860" t="str">
            <v>6321224807</v>
          </cell>
        </row>
        <row r="21861">
          <cell r="F21861" t="str">
            <v>6321226339</v>
          </cell>
        </row>
        <row r="21862">
          <cell r="F21862" t="str">
            <v>6321226554</v>
          </cell>
        </row>
        <row r="21863">
          <cell r="F21863" t="str">
            <v>6323114768</v>
          </cell>
        </row>
        <row r="21864">
          <cell r="F21864" t="str">
            <v>6324001358</v>
          </cell>
        </row>
        <row r="21865">
          <cell r="F21865" t="str">
            <v>7325092776</v>
          </cell>
        </row>
        <row r="21866">
          <cell r="F21866" t="str">
            <v>8911100124</v>
          </cell>
        </row>
        <row r="21867">
          <cell r="F21867" t="str">
            <v>5302013238</v>
          </cell>
        </row>
        <row r="21868">
          <cell r="F21868" t="str">
            <v>8603170078</v>
          </cell>
        </row>
        <row r="21869">
          <cell r="F21869" t="str">
            <v>8903030522</v>
          </cell>
        </row>
        <row r="21870">
          <cell r="F21870" t="str">
            <v>0404999010</v>
          </cell>
        </row>
        <row r="21871">
          <cell r="F21871" t="str">
            <v>1326960706</v>
          </cell>
        </row>
        <row r="21872">
          <cell r="F21872" t="str">
            <v>1435970550</v>
          </cell>
        </row>
        <row r="21873">
          <cell r="F21873" t="str">
            <v>4101995462</v>
          </cell>
        </row>
        <row r="21874">
          <cell r="F21874" t="str">
            <v>4401083795</v>
          </cell>
        </row>
        <row r="21875">
          <cell r="F21875" t="str">
            <v>5406970175</v>
          </cell>
        </row>
        <row r="21876">
          <cell r="F21876" t="str">
            <v>5834900079</v>
          </cell>
        </row>
        <row r="21877">
          <cell r="F21877" t="str">
            <v>5917600880</v>
          </cell>
        </row>
        <row r="21878">
          <cell r="F21878" t="str">
            <v>6319141920</v>
          </cell>
        </row>
        <row r="21879">
          <cell r="F21879" t="str">
            <v>8911025519</v>
          </cell>
        </row>
        <row r="21880">
          <cell r="F21880" t="str">
            <v>8901997850</v>
          </cell>
        </row>
        <row r="21881">
          <cell r="F21881" t="str">
            <v>0101980050</v>
          </cell>
        </row>
        <row r="21882">
          <cell r="F21882" t="str">
            <v>0101980067</v>
          </cell>
        </row>
        <row r="21883">
          <cell r="F21883" t="str">
            <v>4101995938</v>
          </cell>
        </row>
        <row r="21884">
          <cell r="F21884" t="str">
            <v>5406970922</v>
          </cell>
        </row>
        <row r="21885">
          <cell r="F21885" t="str">
            <v>5703998014</v>
          </cell>
        </row>
        <row r="21886">
          <cell r="F21886" t="str">
            <v>8603999161</v>
          </cell>
        </row>
        <row r="21887">
          <cell r="F21887" t="str">
            <v>8603999429</v>
          </cell>
        </row>
        <row r="21888">
          <cell r="F21888" t="str">
            <v>8613999883</v>
          </cell>
        </row>
        <row r="21889">
          <cell r="F21889" t="str">
            <v>8603999436</v>
          </cell>
        </row>
        <row r="21890">
          <cell r="F21890" t="str">
            <v>8903999187</v>
          </cell>
        </row>
        <row r="21891">
          <cell r="F21891" t="str">
            <v>8911999504</v>
          </cell>
        </row>
        <row r="21892">
          <cell r="F21892" t="str">
            <v>1109990189</v>
          </cell>
        </row>
        <row r="21893">
          <cell r="F21893" t="str">
            <v>1413231450</v>
          </cell>
        </row>
        <row r="21894">
          <cell r="F21894" t="str">
            <v>1425999670</v>
          </cell>
        </row>
        <row r="21895">
          <cell r="F21895" t="str">
            <v>2705033217</v>
          </cell>
        </row>
        <row r="21896">
          <cell r="F21896" t="str">
            <v>2815006600</v>
          </cell>
        </row>
        <row r="21897">
          <cell r="F21897" t="str">
            <v>4909997598</v>
          </cell>
        </row>
        <row r="21898">
          <cell r="F21898" t="str">
            <v>6320266040</v>
          </cell>
        </row>
        <row r="21899">
          <cell r="F21899" t="str">
            <v>6320266184</v>
          </cell>
        </row>
        <row r="21900">
          <cell r="F21900" t="str">
            <v>7017997435</v>
          </cell>
        </row>
        <row r="21901">
          <cell r="F21901" t="str">
            <v>7206047887</v>
          </cell>
        </row>
        <row r="21902">
          <cell r="F21902" t="str">
            <v>8701004858</v>
          </cell>
        </row>
        <row r="21903">
          <cell r="F21903" t="str">
            <v>8901998364</v>
          </cell>
        </row>
        <row r="21904">
          <cell r="F21904" t="str">
            <v>3702952292</v>
          </cell>
        </row>
        <row r="21905">
          <cell r="F21905" t="str">
            <v>5906997030</v>
          </cell>
        </row>
        <row r="21906">
          <cell r="F21906" t="str">
            <v>7327011155</v>
          </cell>
        </row>
        <row r="21907">
          <cell r="F21907" t="str">
            <v>8902999610</v>
          </cell>
        </row>
        <row r="21908">
          <cell r="F21908" t="str">
            <v>8905998855</v>
          </cell>
        </row>
        <row r="21909">
          <cell r="F21909" t="str">
            <v>3702108089</v>
          </cell>
        </row>
        <row r="21910">
          <cell r="F21910" t="str">
            <v>4105044612</v>
          </cell>
        </row>
        <row r="21911">
          <cell r="F21911" t="str">
            <v>4101995920</v>
          </cell>
        </row>
        <row r="21912">
          <cell r="F21912" t="str">
            <v>5310020581</v>
          </cell>
        </row>
        <row r="21913">
          <cell r="F21913" t="str">
            <v>7207005544</v>
          </cell>
        </row>
        <row r="21914">
          <cell r="F21914" t="str">
            <v>0326544905</v>
          </cell>
        </row>
        <row r="21915">
          <cell r="F21915" t="str">
            <v>1424009344</v>
          </cell>
        </row>
        <row r="21916">
          <cell r="F21916" t="str">
            <v>2522003487</v>
          </cell>
        </row>
        <row r="21917">
          <cell r="F21917" t="str">
            <v>2634095937</v>
          </cell>
        </row>
        <row r="21918">
          <cell r="F21918" t="str">
            <v>2983011458</v>
          </cell>
        </row>
        <row r="21919">
          <cell r="F21919" t="str">
            <v>5754023721</v>
          </cell>
        </row>
        <row r="21920">
          <cell r="F21920" t="str">
            <v>1419008948</v>
          </cell>
        </row>
        <row r="21921">
          <cell r="F21921" t="str">
            <v>1435322862</v>
          </cell>
        </row>
        <row r="21922">
          <cell r="F21922" t="str">
            <v>1410008291</v>
          </cell>
        </row>
        <row r="21923">
          <cell r="F21923" t="str">
            <v>5407964801</v>
          </cell>
        </row>
        <row r="21924">
          <cell r="F21924" t="str">
            <v>5440115570</v>
          </cell>
        </row>
        <row r="21925">
          <cell r="F21925" t="str">
            <v>6732146200</v>
          </cell>
        </row>
        <row r="21926">
          <cell r="F21926" t="str">
            <v>7203414610</v>
          </cell>
        </row>
        <row r="21927">
          <cell r="F21927" t="str">
            <v>7309007075</v>
          </cell>
        </row>
        <row r="21928">
          <cell r="F21928" t="str">
            <v>7329026453</v>
          </cell>
        </row>
        <row r="21929">
          <cell r="F21929" t="str">
            <v>8709907210</v>
          </cell>
        </row>
        <row r="21930">
          <cell r="F21930" t="str">
            <v>0105079625</v>
          </cell>
        </row>
        <row r="21931">
          <cell r="F21931" t="str">
            <v>3456004543</v>
          </cell>
        </row>
        <row r="21932">
          <cell r="F21932" t="str">
            <v>4109005910</v>
          </cell>
        </row>
        <row r="21933">
          <cell r="F21933" t="str">
            <v>7205030249</v>
          </cell>
        </row>
        <row r="21934">
          <cell r="F21934" t="str">
            <v>7203442504</v>
          </cell>
        </row>
        <row r="21935">
          <cell r="F21935" t="str">
            <v>7327087443</v>
          </cell>
        </row>
        <row r="21936">
          <cell r="F21936" t="str">
            <v>7327088140</v>
          </cell>
        </row>
        <row r="21937">
          <cell r="F21937" t="str">
            <v>7328099547</v>
          </cell>
        </row>
        <row r="21938">
          <cell r="F21938" t="str">
            <v>7327088609</v>
          </cell>
        </row>
        <row r="21939">
          <cell r="F21939" t="str">
            <v>7321006550</v>
          </cell>
        </row>
        <row r="21940">
          <cell r="F21940" t="str">
            <v>7321006783</v>
          </cell>
        </row>
        <row r="21941">
          <cell r="F21941" t="str">
            <v>7329029486</v>
          </cell>
        </row>
        <row r="21942">
          <cell r="F21942" t="str">
            <v>7309007170</v>
          </cell>
        </row>
        <row r="21943">
          <cell r="F21943" t="str">
            <v>8603234349</v>
          </cell>
        </row>
        <row r="21944">
          <cell r="F21944" t="str">
            <v>8709907749</v>
          </cell>
        </row>
        <row r="21945">
          <cell r="F21945" t="str">
            <v>8709908044</v>
          </cell>
        </row>
        <row r="21946">
          <cell r="F21946" t="str">
            <v>8701005481</v>
          </cell>
        </row>
        <row r="21947">
          <cell r="F21947" t="str">
            <v>3915013561</v>
          </cell>
        </row>
        <row r="21948">
          <cell r="F21948" t="str">
            <v>4824097622</v>
          </cell>
        </row>
        <row r="21949">
          <cell r="F21949" t="str">
            <v>7327092355</v>
          </cell>
        </row>
        <row r="21950">
          <cell r="F21950" t="str">
            <v>7321008759</v>
          </cell>
        </row>
        <row r="21951">
          <cell r="F21951" t="str">
            <v>7325168288</v>
          </cell>
        </row>
        <row r="21952">
          <cell r="F21952" t="str">
            <v>7506005550</v>
          </cell>
        </row>
        <row r="21953">
          <cell r="F21953" t="str">
            <v>8701005562</v>
          </cell>
        </row>
        <row r="21954">
          <cell r="F21954" t="str">
            <v>6147040973</v>
          </cell>
        </row>
        <row r="21955">
          <cell r="F21955" t="str">
            <v>3123037253</v>
          </cell>
        </row>
        <row r="21956">
          <cell r="F21956" t="str">
            <v>1411005110</v>
          </cell>
        </row>
        <row r="21957">
          <cell r="F21957" t="str">
            <v>0711053000</v>
          </cell>
        </row>
        <row r="21958">
          <cell r="F21958" t="str">
            <v>0255005460</v>
          </cell>
        </row>
        <row r="21959">
          <cell r="F21959" t="str">
            <v>2983001724</v>
          </cell>
        </row>
        <row r="21960">
          <cell r="F21960" t="str">
            <v>2983001717</v>
          </cell>
        </row>
        <row r="21961">
          <cell r="F21961" t="str">
            <v>3437008736</v>
          </cell>
        </row>
        <row r="21962">
          <cell r="F21962" t="str">
            <v>0323373585</v>
          </cell>
        </row>
        <row r="21963">
          <cell r="F21963" t="str">
            <v>7736056453</v>
          </cell>
        </row>
        <row r="21964">
          <cell r="F21964" t="str">
            <v>2983000375</v>
          </cell>
        </row>
        <row r="21965">
          <cell r="F21965" t="str">
            <v>3705009664</v>
          </cell>
        </row>
        <row r="21966">
          <cell r="F21966" t="str">
            <v>7715286470</v>
          </cell>
        </row>
        <row r="21967">
          <cell r="F21967" t="str">
            <v>0323025274</v>
          </cell>
        </row>
        <row r="21968">
          <cell r="F21968" t="str">
            <v>1101500481</v>
          </cell>
        </row>
        <row r="21969">
          <cell r="F21969" t="str">
            <v>4805001526</v>
          </cell>
        </row>
        <row r="21970">
          <cell r="F21970" t="str">
            <v>6725006064</v>
          </cell>
        </row>
        <row r="21971">
          <cell r="F21971" t="str">
            <v>3234016379</v>
          </cell>
        </row>
        <row r="21972">
          <cell r="F21972" t="str">
            <v>4345039750</v>
          </cell>
        </row>
        <row r="21973">
          <cell r="F21973" t="str">
            <v>3255042690</v>
          </cell>
        </row>
        <row r="21974">
          <cell r="F21974" t="str">
            <v>6725011191</v>
          </cell>
        </row>
        <row r="21975">
          <cell r="F21975" t="str">
            <v>1412262127</v>
          </cell>
        </row>
        <row r="21976">
          <cell r="F21976" t="str">
            <v>6165007030</v>
          </cell>
        </row>
        <row r="21977">
          <cell r="F21977" t="str">
            <v>3123221380</v>
          </cell>
        </row>
        <row r="21978">
          <cell r="F21978" t="str">
            <v>4401034300</v>
          </cell>
        </row>
        <row r="21979">
          <cell r="F21979" t="str">
            <v>5402980302</v>
          </cell>
        </row>
        <row r="21980">
          <cell r="F21980" t="str">
            <v>6501235300</v>
          </cell>
        </row>
        <row r="21981">
          <cell r="F21981" t="str">
            <v>1435972155</v>
          </cell>
        </row>
        <row r="21982">
          <cell r="F21982" t="str">
            <v>1419990069</v>
          </cell>
        </row>
        <row r="21983">
          <cell r="F21983" t="str">
            <v>2457195345</v>
          </cell>
        </row>
        <row r="21984">
          <cell r="F21984" t="str">
            <v>2720045312</v>
          </cell>
        </row>
        <row r="21985">
          <cell r="F21985" t="str">
            <v>4821024190</v>
          </cell>
        </row>
        <row r="21986">
          <cell r="F21986" t="str">
            <v>7325156170</v>
          </cell>
        </row>
        <row r="21987">
          <cell r="F21987" t="str">
            <v>4408004369</v>
          </cell>
        </row>
        <row r="21988">
          <cell r="F21988" t="str">
            <v>8905064887</v>
          </cell>
        </row>
        <row r="21989">
          <cell r="F21989" t="str">
            <v>6518009606</v>
          </cell>
        </row>
        <row r="21990">
          <cell r="F21990" t="str">
            <v>8603222657</v>
          </cell>
        </row>
        <row r="21991">
          <cell r="F21991" t="str">
            <v>4217043215</v>
          </cell>
        </row>
        <row r="21992">
          <cell r="F21992" t="str">
            <v>2721004171</v>
          </cell>
        </row>
        <row r="21993">
          <cell r="F21993" t="str">
            <v>3128000377</v>
          </cell>
        </row>
        <row r="21994">
          <cell r="F21994" t="str">
            <v>3808074263</v>
          </cell>
        </row>
        <row r="21995">
          <cell r="F21995" t="str">
            <v>0326036838</v>
          </cell>
        </row>
        <row r="21996">
          <cell r="F21996" t="str">
            <v>3806005761</v>
          </cell>
        </row>
        <row r="21997">
          <cell r="F21997" t="str">
            <v>3444173931</v>
          </cell>
        </row>
        <row r="21998">
          <cell r="F21998" t="str">
            <v>3811150443</v>
          </cell>
        </row>
        <row r="21999">
          <cell r="F21999" t="str">
            <v>0323361036</v>
          </cell>
        </row>
        <row r="22000">
          <cell r="F22000" t="str">
            <v>0237004739</v>
          </cell>
        </row>
        <row r="22001">
          <cell r="F22001" t="str">
            <v>3123435938</v>
          </cell>
        </row>
        <row r="22002">
          <cell r="F22002" t="str">
            <v>2225995599</v>
          </cell>
        </row>
        <row r="22003">
          <cell r="F22003" t="str">
            <v>2221240117</v>
          </cell>
        </row>
        <row r="22004">
          <cell r="F22004" t="str">
            <v>2225996313</v>
          </cell>
        </row>
        <row r="22005">
          <cell r="F22005" t="str">
            <v>2225182730</v>
          </cell>
        </row>
        <row r="22006">
          <cell r="F22006" t="str">
            <v>2271006049</v>
          </cell>
        </row>
        <row r="22007">
          <cell r="F22007" t="str">
            <v>2208054506</v>
          </cell>
        </row>
        <row r="22008">
          <cell r="F22008" t="str">
            <v>2221233913</v>
          </cell>
        </row>
        <row r="22009">
          <cell r="F22009" t="str">
            <v>2222995569</v>
          </cell>
        </row>
        <row r="22010">
          <cell r="F22010" t="str">
            <v>2221133161</v>
          </cell>
        </row>
        <row r="22011">
          <cell r="F22011" t="str">
            <v>2204083778</v>
          </cell>
        </row>
        <row r="22012">
          <cell r="F22012" t="str">
            <v>2222995463</v>
          </cell>
        </row>
        <row r="22013">
          <cell r="F22013" t="str">
            <v>2225179350</v>
          </cell>
        </row>
        <row r="22014">
          <cell r="F22014" t="str">
            <v>2221063098</v>
          </cell>
        </row>
        <row r="22015">
          <cell r="F22015" t="str">
            <v>2205015234</v>
          </cell>
        </row>
        <row r="22016">
          <cell r="F22016" t="str">
            <v>2203002286</v>
          </cell>
        </row>
        <row r="22017">
          <cell r="F22017" t="str">
            <v>2203000360</v>
          </cell>
        </row>
        <row r="22018">
          <cell r="F22018" t="str">
            <v>2225041602</v>
          </cell>
        </row>
        <row r="22019">
          <cell r="F22019" t="str">
            <v>2210010094</v>
          </cell>
        </row>
        <row r="22020">
          <cell r="F22020" t="str">
            <v>2225033369</v>
          </cell>
        </row>
        <row r="22021">
          <cell r="F22021" t="str">
            <v>2204079891</v>
          </cell>
        </row>
        <row r="22022">
          <cell r="F22022" t="str">
            <v>2208011904</v>
          </cell>
        </row>
        <row r="22023">
          <cell r="F22023" t="str">
            <v>2225019029</v>
          </cell>
        </row>
        <row r="22024">
          <cell r="F22024" t="str">
            <v>2222054667</v>
          </cell>
        </row>
        <row r="22025">
          <cell r="F22025" t="str">
            <v>2224115530</v>
          </cell>
        </row>
        <row r="22026">
          <cell r="F22026" t="str">
            <v>2223963802</v>
          </cell>
        </row>
        <row r="22027">
          <cell r="F22027" t="str">
            <v>2204052057</v>
          </cell>
        </row>
        <row r="22028">
          <cell r="F22028" t="str">
            <v>2251999222</v>
          </cell>
        </row>
        <row r="22029">
          <cell r="F22029" t="str">
            <v>2221029611</v>
          </cell>
        </row>
        <row r="22030">
          <cell r="F22030" t="str">
            <v>2225035158</v>
          </cell>
        </row>
        <row r="22031">
          <cell r="F22031" t="str">
            <v>2221044095</v>
          </cell>
        </row>
        <row r="22032">
          <cell r="F22032" t="str">
            <v>2221011131</v>
          </cell>
        </row>
        <row r="22033">
          <cell r="F22033" t="str">
            <v>2210999079</v>
          </cell>
        </row>
        <row r="22034">
          <cell r="F22034" t="str">
            <v>2257999162</v>
          </cell>
        </row>
        <row r="22035">
          <cell r="F22035" t="str">
            <v>2209998313</v>
          </cell>
        </row>
        <row r="22036">
          <cell r="F22036" t="str">
            <v>2266005515</v>
          </cell>
        </row>
        <row r="22037">
          <cell r="F22037" t="str">
            <v>2221222118</v>
          </cell>
        </row>
        <row r="22038">
          <cell r="F22038" t="str">
            <v>2221070218</v>
          </cell>
        </row>
        <row r="22039">
          <cell r="F22039" t="str">
            <v>2234999021</v>
          </cell>
        </row>
        <row r="22040">
          <cell r="F22040" t="str">
            <v>2222064312</v>
          </cell>
        </row>
        <row r="22041">
          <cell r="F22041" t="str">
            <v>2224136354</v>
          </cell>
        </row>
        <row r="22042">
          <cell r="F22042" t="str">
            <v>2225113261</v>
          </cell>
        </row>
        <row r="22043">
          <cell r="F22043" t="str">
            <v>2224990510</v>
          </cell>
        </row>
        <row r="22044">
          <cell r="F22044" t="str">
            <v>2221171368</v>
          </cell>
        </row>
        <row r="22045">
          <cell r="F22045" t="str">
            <v>2222874910</v>
          </cell>
        </row>
        <row r="22046">
          <cell r="F22046" t="str">
            <v>2224034105</v>
          </cell>
        </row>
        <row r="22047">
          <cell r="F22047" t="str">
            <v>2225157413</v>
          </cell>
        </row>
        <row r="22048">
          <cell r="F22048" t="str">
            <v>2222781341</v>
          </cell>
        </row>
        <row r="22049">
          <cell r="F22049" t="str">
            <v>2222995375</v>
          </cell>
        </row>
        <row r="22050">
          <cell r="F22050" t="str">
            <v>2205014520</v>
          </cell>
        </row>
        <row r="22051">
          <cell r="F22051" t="str">
            <v>2278999029</v>
          </cell>
        </row>
        <row r="22052">
          <cell r="F22052" t="str">
            <v>2222029822</v>
          </cell>
        </row>
        <row r="22053">
          <cell r="F22053" t="str">
            <v>2221017292</v>
          </cell>
        </row>
        <row r="22054">
          <cell r="F22054" t="str">
            <v>2224183058</v>
          </cell>
        </row>
        <row r="22055">
          <cell r="F22055" t="str">
            <v>2289003553</v>
          </cell>
        </row>
        <row r="22056">
          <cell r="F22056" t="str">
            <v>2225017328</v>
          </cell>
        </row>
        <row r="22057">
          <cell r="F22057" t="str">
            <v>2242004382</v>
          </cell>
        </row>
        <row r="22058">
          <cell r="F22058" t="str">
            <v>2221224651</v>
          </cell>
        </row>
        <row r="22059">
          <cell r="F22059" t="str">
            <v>2242004294</v>
          </cell>
        </row>
        <row r="22060">
          <cell r="F22060" t="str">
            <v>2255003690</v>
          </cell>
        </row>
        <row r="22061">
          <cell r="F22061" t="str">
            <v>2273003741</v>
          </cell>
        </row>
        <row r="22062">
          <cell r="F22062" t="str">
            <v>2223022516</v>
          </cell>
        </row>
        <row r="22063">
          <cell r="F22063" t="str">
            <v>2205006293</v>
          </cell>
        </row>
        <row r="22064">
          <cell r="F22064" t="str">
            <v>2223995530</v>
          </cell>
        </row>
        <row r="22065">
          <cell r="F22065" t="str">
            <v>2225019389</v>
          </cell>
        </row>
        <row r="22066">
          <cell r="F22066" t="str">
            <v>2225019460</v>
          </cell>
        </row>
        <row r="22067">
          <cell r="F22067" t="str">
            <v>2208052450</v>
          </cell>
        </row>
        <row r="22068">
          <cell r="F22068" t="str">
            <v>2224130909</v>
          </cell>
        </row>
        <row r="22069">
          <cell r="F22069" t="str">
            <v>2222781292</v>
          </cell>
        </row>
        <row r="22070">
          <cell r="F22070" t="str">
            <v>2221179085</v>
          </cell>
        </row>
        <row r="22071">
          <cell r="F22071" t="str">
            <v>2222995336</v>
          </cell>
        </row>
        <row r="22072">
          <cell r="F22072" t="str">
            <v>2204038077</v>
          </cell>
        </row>
        <row r="22073">
          <cell r="F22073" t="str">
            <v>2281999332</v>
          </cell>
        </row>
        <row r="22074">
          <cell r="F22074" t="str">
            <v>2225083867</v>
          </cell>
        </row>
        <row r="22075">
          <cell r="F22075" t="str">
            <v>2250999533</v>
          </cell>
        </row>
        <row r="22076">
          <cell r="F22076" t="str">
            <v>2204087571</v>
          </cell>
        </row>
        <row r="22077">
          <cell r="F22077" t="str">
            <v>2205008685</v>
          </cell>
        </row>
        <row r="22078">
          <cell r="F22078" t="str">
            <v>2207998090</v>
          </cell>
        </row>
        <row r="22079">
          <cell r="F22079" t="str">
            <v>2221235082</v>
          </cell>
        </row>
        <row r="22080">
          <cell r="F22080" t="str">
            <v>2225048037</v>
          </cell>
        </row>
        <row r="22081">
          <cell r="F22081" t="str">
            <v>2224990037</v>
          </cell>
        </row>
        <row r="22082">
          <cell r="F22082" t="str">
            <v>2225079170</v>
          </cell>
        </row>
        <row r="22083">
          <cell r="F22083" t="str">
            <v>2225093417</v>
          </cell>
        </row>
        <row r="22084">
          <cell r="F22084" t="str">
            <v>2221122378</v>
          </cell>
        </row>
        <row r="22085">
          <cell r="F22085" t="str">
            <v>2221007142</v>
          </cell>
        </row>
        <row r="22086">
          <cell r="F22086" t="str">
            <v>2225168581</v>
          </cell>
        </row>
        <row r="22087">
          <cell r="F22087" t="str">
            <v>2224059011</v>
          </cell>
        </row>
        <row r="22088">
          <cell r="F22088" t="str">
            <v>2224176526</v>
          </cell>
        </row>
        <row r="22089">
          <cell r="F22089" t="str">
            <v>2225050533</v>
          </cell>
        </row>
        <row r="22090">
          <cell r="F22090" t="str">
            <v>2225995380</v>
          </cell>
        </row>
        <row r="22091">
          <cell r="F22091" t="str">
            <v>2221995816</v>
          </cell>
        </row>
        <row r="22092">
          <cell r="F22092" t="str">
            <v>2224008240</v>
          </cell>
        </row>
        <row r="22093">
          <cell r="F22093" t="str">
            <v>2225019420</v>
          </cell>
        </row>
        <row r="22094">
          <cell r="F22094" t="str">
            <v>2225088456</v>
          </cell>
        </row>
        <row r="22095">
          <cell r="F22095" t="str">
            <v>2223050249</v>
          </cell>
        </row>
        <row r="22096">
          <cell r="F22096" t="str">
            <v>2223054243</v>
          </cell>
        </row>
        <row r="22097">
          <cell r="F22097" t="str">
            <v>2225113381</v>
          </cell>
        </row>
        <row r="22098">
          <cell r="F22098" t="str">
            <v>2224033888</v>
          </cell>
        </row>
        <row r="22099">
          <cell r="F22099" t="str">
            <v>2222039059</v>
          </cell>
        </row>
        <row r="22100">
          <cell r="F22100" t="str">
            <v>2221995830</v>
          </cell>
        </row>
        <row r="22101">
          <cell r="F22101" t="str">
            <v>2225172323</v>
          </cell>
        </row>
        <row r="22102">
          <cell r="F22102" t="str">
            <v>2204994643</v>
          </cell>
        </row>
        <row r="22103">
          <cell r="F22103" t="str">
            <v>2204002137</v>
          </cell>
        </row>
        <row r="22104">
          <cell r="F22104" t="str">
            <v>2204075992</v>
          </cell>
        </row>
        <row r="22105">
          <cell r="F22105" t="str">
            <v>2204008403</v>
          </cell>
        </row>
        <row r="22106">
          <cell r="F22106" t="str">
            <v>2204033784</v>
          </cell>
        </row>
        <row r="22107">
          <cell r="F22107" t="str">
            <v>2204029322</v>
          </cell>
        </row>
        <row r="22108">
          <cell r="F22108" t="str">
            <v>2245004790</v>
          </cell>
        </row>
        <row r="22109">
          <cell r="F22109" t="str">
            <v>2204011195</v>
          </cell>
        </row>
        <row r="22110">
          <cell r="F22110" t="str">
            <v>2204994160</v>
          </cell>
        </row>
        <row r="22111">
          <cell r="F22111" t="str">
            <v>2204009005</v>
          </cell>
        </row>
        <row r="22112">
          <cell r="F22112" t="str">
            <v>2222996001</v>
          </cell>
        </row>
        <row r="22113">
          <cell r="F22113" t="str">
            <v>2205007963</v>
          </cell>
        </row>
        <row r="22114">
          <cell r="F22114" t="str">
            <v>2249009728</v>
          </cell>
        </row>
        <row r="22115">
          <cell r="F22115" t="str">
            <v>2205011920</v>
          </cell>
        </row>
        <row r="22116">
          <cell r="F22116" t="str">
            <v>2250004280</v>
          </cell>
        </row>
        <row r="22117">
          <cell r="F22117" t="str">
            <v>2221068018</v>
          </cell>
        </row>
        <row r="22118">
          <cell r="F22118" t="str">
            <v>2206004884</v>
          </cell>
        </row>
        <row r="22119">
          <cell r="F22119" t="str">
            <v>2225995302</v>
          </cell>
        </row>
        <row r="22120">
          <cell r="F22120" t="str">
            <v>2221995750</v>
          </cell>
        </row>
        <row r="22121">
          <cell r="F22121" t="str">
            <v>2224117619</v>
          </cell>
        </row>
        <row r="22122">
          <cell r="F22122" t="str">
            <v>2223574940</v>
          </cell>
        </row>
        <row r="22123">
          <cell r="F22123" t="str">
            <v>2208010241</v>
          </cell>
        </row>
        <row r="22124">
          <cell r="F22124" t="str">
            <v>2208006414</v>
          </cell>
        </row>
        <row r="22125">
          <cell r="F22125" t="str">
            <v>2208006870</v>
          </cell>
        </row>
        <row r="22126">
          <cell r="F22126" t="str">
            <v>2208998335</v>
          </cell>
        </row>
        <row r="22127">
          <cell r="F22127" t="str">
            <v>7733052309</v>
          </cell>
        </row>
        <row r="22128">
          <cell r="F22128" t="str">
            <v>2225051142</v>
          </cell>
        </row>
        <row r="22129">
          <cell r="F22129" t="str">
            <v>2225995782</v>
          </cell>
        </row>
        <row r="22130">
          <cell r="F22130" t="str">
            <v>2221023747</v>
          </cell>
        </row>
        <row r="22131">
          <cell r="F22131" t="str">
            <v>2221022983</v>
          </cell>
        </row>
        <row r="22132">
          <cell r="F22132" t="str">
            <v>2224990044</v>
          </cell>
        </row>
        <row r="22133">
          <cell r="F22133" t="str">
            <v>2223613692</v>
          </cell>
        </row>
        <row r="22134">
          <cell r="F22134" t="str">
            <v>2222865707</v>
          </cell>
        </row>
        <row r="22135">
          <cell r="F22135" t="str">
            <v>2223621781</v>
          </cell>
        </row>
        <row r="22136">
          <cell r="F22136" t="str">
            <v>2223617418</v>
          </cell>
        </row>
        <row r="22137">
          <cell r="F22137" t="str">
            <v>2225188926</v>
          </cell>
        </row>
        <row r="22138">
          <cell r="F22138" t="str">
            <v>2223626860</v>
          </cell>
        </row>
        <row r="22139">
          <cell r="F22139" t="str">
            <v>2225058606</v>
          </cell>
        </row>
        <row r="22140">
          <cell r="F22140" t="str">
            <v>2204082975</v>
          </cell>
        </row>
        <row r="22141">
          <cell r="F22141" t="str">
            <v>2224139130</v>
          </cell>
        </row>
        <row r="22142">
          <cell r="F22142" t="str">
            <v>2221227317</v>
          </cell>
        </row>
        <row r="22143">
          <cell r="F22143" t="str">
            <v>2224095556</v>
          </cell>
        </row>
        <row r="22144">
          <cell r="F22144" t="str">
            <v>2223574690</v>
          </cell>
        </row>
        <row r="22145">
          <cell r="F22145" t="str">
            <v>2225054802</v>
          </cell>
        </row>
        <row r="22146">
          <cell r="F22146" t="str">
            <v>2225094971</v>
          </cell>
        </row>
        <row r="22147">
          <cell r="F22147" t="str">
            <v>2225115318</v>
          </cell>
        </row>
        <row r="22148">
          <cell r="F22148" t="str">
            <v>2224031753</v>
          </cell>
        </row>
        <row r="22149">
          <cell r="F22149" t="str">
            <v>2225063532</v>
          </cell>
        </row>
        <row r="22150">
          <cell r="F22150" t="str">
            <v>2224032281</v>
          </cell>
        </row>
        <row r="22151">
          <cell r="F22151" t="str">
            <v>2225192400</v>
          </cell>
        </row>
        <row r="22152">
          <cell r="F22152" t="str">
            <v>2204994266</v>
          </cell>
        </row>
        <row r="22153">
          <cell r="F22153" t="str">
            <v>2225064783</v>
          </cell>
        </row>
        <row r="22154">
          <cell r="F22154" t="str">
            <v>2253004930</v>
          </cell>
        </row>
        <row r="22155">
          <cell r="F22155" t="str">
            <v>2223026454</v>
          </cell>
        </row>
        <row r="22156">
          <cell r="F22156" t="str">
            <v>2222857551</v>
          </cell>
        </row>
        <row r="22157">
          <cell r="F22157" t="str">
            <v>2223616862</v>
          </cell>
        </row>
        <row r="22158">
          <cell r="F22158" t="str">
            <v>2222020675</v>
          </cell>
        </row>
        <row r="22159">
          <cell r="F22159" t="str">
            <v>2222995657</v>
          </cell>
        </row>
        <row r="22160">
          <cell r="F22160" t="str">
            <v>2225173609</v>
          </cell>
        </row>
        <row r="22161">
          <cell r="F22161" t="str">
            <v>2225178780</v>
          </cell>
        </row>
        <row r="22162">
          <cell r="F22162" t="str">
            <v>2225173616</v>
          </cell>
        </row>
        <row r="22163">
          <cell r="F22163" t="str">
            <v>2225178773</v>
          </cell>
        </row>
        <row r="22164">
          <cell r="F22164" t="str">
            <v>2225184110</v>
          </cell>
        </row>
        <row r="22165">
          <cell r="F22165" t="str">
            <v>2222879234</v>
          </cell>
        </row>
        <row r="22166">
          <cell r="F22166" t="str">
            <v>2225201158</v>
          </cell>
        </row>
        <row r="22167">
          <cell r="F22167" t="str">
            <v>2225199854</v>
          </cell>
        </row>
        <row r="22168">
          <cell r="F22168" t="str">
            <v>2225202497</v>
          </cell>
        </row>
        <row r="22169">
          <cell r="F22169" t="str">
            <v>2225061045</v>
          </cell>
        </row>
        <row r="22170">
          <cell r="F22170" t="str">
            <v>2223042512</v>
          </cell>
        </row>
        <row r="22171">
          <cell r="F22171" t="str">
            <v>7727005540</v>
          </cell>
        </row>
        <row r="22172">
          <cell r="F22172" t="str">
            <v>2225028351</v>
          </cell>
        </row>
        <row r="22173">
          <cell r="F22173" t="str">
            <v>2221237435</v>
          </cell>
        </row>
        <row r="22174">
          <cell r="F22174" t="str">
            <v>2221003733</v>
          </cell>
        </row>
        <row r="22175">
          <cell r="F22175" t="str">
            <v>2261998757</v>
          </cell>
        </row>
        <row r="22176">
          <cell r="F22176" t="str">
            <v>2222790610</v>
          </cell>
        </row>
        <row r="22177">
          <cell r="F22177" t="str">
            <v>2224174462</v>
          </cell>
        </row>
        <row r="22178">
          <cell r="F22178" t="str">
            <v>2221995654</v>
          </cell>
        </row>
        <row r="22179">
          <cell r="F22179" t="str">
            <v>2204077365</v>
          </cell>
        </row>
        <row r="22180">
          <cell r="F22180" t="str">
            <v>2225159883</v>
          </cell>
        </row>
        <row r="22181">
          <cell r="F22181" t="str">
            <v>2209011375</v>
          </cell>
        </row>
        <row r="22182">
          <cell r="F22182" t="str">
            <v>2209017218</v>
          </cell>
        </row>
        <row r="22183">
          <cell r="F22183" t="str">
            <v>2209018525</v>
          </cell>
        </row>
        <row r="22184">
          <cell r="F22184" t="str">
            <v>2210005859</v>
          </cell>
        </row>
        <row r="22185">
          <cell r="F22185" t="str">
            <v>2221995044</v>
          </cell>
        </row>
        <row r="22186">
          <cell r="F22186" t="str">
            <v>2222029220</v>
          </cell>
        </row>
        <row r="22187">
          <cell r="F22187" t="str">
            <v>2223057974</v>
          </cell>
        </row>
        <row r="22188">
          <cell r="F22188" t="str">
            <v>2223572894</v>
          </cell>
        </row>
        <row r="22189">
          <cell r="F22189" t="str">
            <v>2222782338</v>
          </cell>
        </row>
        <row r="22190">
          <cell r="F22190" t="str">
            <v>2223577927</v>
          </cell>
        </row>
        <row r="22191">
          <cell r="F22191" t="str">
            <v>2223028638</v>
          </cell>
        </row>
        <row r="22192">
          <cell r="F22192" t="str">
            <v>2225996088</v>
          </cell>
        </row>
        <row r="22193">
          <cell r="F22193" t="str">
            <v>2223028645</v>
          </cell>
        </row>
        <row r="22194">
          <cell r="F22194" t="str">
            <v>2221995326</v>
          </cell>
        </row>
        <row r="22195">
          <cell r="F22195" t="str">
            <v>2223048112</v>
          </cell>
        </row>
        <row r="22196">
          <cell r="F22196" t="str">
            <v>2224046439</v>
          </cell>
        </row>
        <row r="22197">
          <cell r="F22197" t="str">
            <v>2221046286</v>
          </cell>
        </row>
        <row r="22198">
          <cell r="F22198" t="str">
            <v>2221065257</v>
          </cell>
        </row>
        <row r="22199">
          <cell r="F22199" t="str">
            <v>2221002232</v>
          </cell>
        </row>
        <row r="22200">
          <cell r="F22200" t="str">
            <v>2224065382</v>
          </cell>
        </row>
        <row r="22201">
          <cell r="F22201" t="str">
            <v>2224065015</v>
          </cell>
        </row>
        <row r="22202">
          <cell r="F22202" t="str">
            <v>2222784769</v>
          </cell>
        </row>
        <row r="22203">
          <cell r="F22203" t="str">
            <v>2221995365</v>
          </cell>
        </row>
        <row r="22204">
          <cell r="F22204" t="str">
            <v>2222995199</v>
          </cell>
        </row>
        <row r="22205">
          <cell r="F22205" t="str">
            <v>2222995262</v>
          </cell>
        </row>
        <row r="22206">
          <cell r="F22206" t="str">
            <v>2222784575</v>
          </cell>
        </row>
        <row r="22207">
          <cell r="F22207" t="str">
            <v>2222996040</v>
          </cell>
        </row>
        <row r="22208">
          <cell r="F22208" t="str">
            <v>2224074242</v>
          </cell>
        </row>
        <row r="22209">
          <cell r="F22209" t="str">
            <v>2224990301</v>
          </cell>
        </row>
        <row r="22210">
          <cell r="F22210" t="str">
            <v>2222995897</v>
          </cell>
        </row>
        <row r="22211">
          <cell r="F22211" t="str">
            <v>2223030154</v>
          </cell>
        </row>
        <row r="22212">
          <cell r="F22212" t="str">
            <v>2222780612</v>
          </cell>
        </row>
        <row r="22213">
          <cell r="F22213" t="str">
            <v>2224078487</v>
          </cell>
        </row>
        <row r="22214">
          <cell r="F22214" t="str">
            <v>2221003483</v>
          </cell>
        </row>
        <row r="22215">
          <cell r="F22215" t="str">
            <v>2225111761</v>
          </cell>
        </row>
        <row r="22216">
          <cell r="F22216" t="str">
            <v>2225081940</v>
          </cell>
        </row>
        <row r="22217">
          <cell r="F22217" t="str">
            <v>2223029744</v>
          </cell>
        </row>
        <row r="22218">
          <cell r="F22218" t="str">
            <v>2225106610</v>
          </cell>
        </row>
        <row r="22219">
          <cell r="F22219" t="str">
            <v>2221028174</v>
          </cell>
        </row>
        <row r="22220">
          <cell r="F22220" t="str">
            <v>2221004688</v>
          </cell>
        </row>
        <row r="22221">
          <cell r="F22221" t="str">
            <v>2274008407</v>
          </cell>
        </row>
        <row r="22222">
          <cell r="F22222" t="str">
            <v>2254003619</v>
          </cell>
        </row>
        <row r="22223">
          <cell r="F22223" t="str">
            <v>2259006412</v>
          </cell>
        </row>
        <row r="22224">
          <cell r="F22224" t="str">
            <v>2221222647</v>
          </cell>
        </row>
        <row r="22225">
          <cell r="F22225" t="str">
            <v>2210999150</v>
          </cell>
        </row>
        <row r="22226">
          <cell r="F22226" t="str">
            <v>2288003977</v>
          </cell>
        </row>
        <row r="22227">
          <cell r="F22227" t="str">
            <v>2222995110</v>
          </cell>
        </row>
        <row r="22228">
          <cell r="F22228" t="str">
            <v>2204001743</v>
          </cell>
        </row>
        <row r="22229">
          <cell r="F22229" t="str">
            <v>7733184810</v>
          </cell>
        </row>
        <row r="22230">
          <cell r="F22230" t="str">
            <v>3525241026</v>
          </cell>
        </row>
        <row r="22231">
          <cell r="F22231" t="str">
            <v>1001235127</v>
          </cell>
        </row>
        <row r="22232">
          <cell r="F22232" t="str">
            <v>1101501975</v>
          </cell>
        </row>
        <row r="22233">
          <cell r="F22233" t="str">
            <v>7801269831</v>
          </cell>
        </row>
        <row r="22234">
          <cell r="F22234" t="str">
            <v>5190917715</v>
          </cell>
        </row>
        <row r="22235">
          <cell r="F22235" t="str">
            <v>5321140104</v>
          </cell>
        </row>
        <row r="22236">
          <cell r="F22236" t="str">
            <v>6027128344</v>
          </cell>
        </row>
        <row r="22237">
          <cell r="F22237" t="str">
            <v>3664082341</v>
          </cell>
        </row>
        <row r="22238">
          <cell r="F22238" t="str">
            <v>3702616269</v>
          </cell>
        </row>
        <row r="22239">
          <cell r="F22239" t="str">
            <v>5029139149</v>
          </cell>
        </row>
        <row r="22240">
          <cell r="F22240" t="str">
            <v>7730183864</v>
          </cell>
        </row>
        <row r="22241">
          <cell r="F22241" t="str">
            <v>5753052695</v>
          </cell>
        </row>
        <row r="22242">
          <cell r="F22242" t="str">
            <v>6234080588</v>
          </cell>
        </row>
        <row r="22243">
          <cell r="F22243" t="str">
            <v>6730086869</v>
          </cell>
        </row>
        <row r="22244">
          <cell r="F22244" t="str">
            <v>9204507331</v>
          </cell>
        </row>
        <row r="22245">
          <cell r="F22245" t="str">
            <v>1302000697</v>
          </cell>
        </row>
        <row r="22246">
          <cell r="F22246" t="str">
            <v>1303070009</v>
          </cell>
        </row>
        <row r="22247">
          <cell r="F22247" t="str">
            <v>1304070851</v>
          </cell>
        </row>
        <row r="22248">
          <cell r="F22248" t="str">
            <v>1305072900</v>
          </cell>
        </row>
        <row r="22249">
          <cell r="F22249" t="str">
            <v>1306076400</v>
          </cell>
        </row>
        <row r="22250">
          <cell r="F22250" t="str">
            <v>1307000651</v>
          </cell>
        </row>
        <row r="22251">
          <cell r="F22251" t="str">
            <v>1308083280</v>
          </cell>
        </row>
        <row r="22252">
          <cell r="F22252" t="str">
            <v>1309084294</v>
          </cell>
        </row>
        <row r="22253">
          <cell r="F22253" t="str">
            <v>4401107340</v>
          </cell>
        </row>
        <row r="22254">
          <cell r="F22254" t="str">
            <v>9204551570</v>
          </cell>
        </row>
        <row r="22255">
          <cell r="F22255" t="str">
            <v>3329085437</v>
          </cell>
        </row>
        <row r="22256">
          <cell r="F22256" t="str">
            <v>3310003462</v>
          </cell>
        </row>
        <row r="22257">
          <cell r="F22257" t="str">
            <v>3310004258</v>
          </cell>
        </row>
        <row r="22258">
          <cell r="F22258" t="str">
            <v>3512000658</v>
          </cell>
        </row>
        <row r="22259">
          <cell r="F22259" t="str">
            <v>3525081647</v>
          </cell>
        </row>
        <row r="22260">
          <cell r="F22260" t="str">
            <v>2373015420</v>
          </cell>
        </row>
        <row r="22261">
          <cell r="F22261" t="str">
            <v>2707500548</v>
          </cell>
        </row>
        <row r="22262">
          <cell r="F22262" t="str">
            <v>2707500530</v>
          </cell>
        </row>
        <row r="22263">
          <cell r="F22263" t="str">
            <v>2724999849</v>
          </cell>
        </row>
        <row r="22264">
          <cell r="F22264" t="str">
            <v>1831058202</v>
          </cell>
        </row>
        <row r="22265">
          <cell r="F22265" t="str">
            <v>7731281960</v>
          </cell>
        </row>
        <row r="22266">
          <cell r="F22266" t="str">
            <v>7728273542</v>
          </cell>
        </row>
        <row r="22267">
          <cell r="F22267" t="str">
            <v>2317075619</v>
          </cell>
        </row>
        <row r="22268">
          <cell r="F22268" t="str">
            <v>9701087670</v>
          </cell>
        </row>
        <row r="22269">
          <cell r="F22269" t="str">
            <v>7709201704</v>
          </cell>
        </row>
        <row r="22270">
          <cell r="F22270" t="str">
            <v>2722999956</v>
          </cell>
        </row>
        <row r="22271">
          <cell r="F22271" t="str">
            <v>7718749399</v>
          </cell>
        </row>
        <row r="22272">
          <cell r="F22272" t="str">
            <v>7701105572</v>
          </cell>
        </row>
        <row r="22273">
          <cell r="F22273" t="str">
            <v>5027258013</v>
          </cell>
        </row>
        <row r="22274">
          <cell r="F22274" t="str">
            <v>7707427505</v>
          </cell>
        </row>
        <row r="22275">
          <cell r="F22275" t="str">
            <v>2311256048</v>
          </cell>
        </row>
        <row r="22276">
          <cell r="F22276" t="str">
            <v>4826135048</v>
          </cell>
        </row>
        <row r="22277">
          <cell r="F22277" t="str">
            <v>0326047967</v>
          </cell>
        </row>
        <row r="22278">
          <cell r="F22278" t="str">
            <v>5047212585</v>
          </cell>
        </row>
        <row r="22279">
          <cell r="F22279" t="str">
            <v>7709175807</v>
          </cell>
        </row>
        <row r="22280">
          <cell r="F22280" t="str">
            <v>7719414395</v>
          </cell>
        </row>
        <row r="22281">
          <cell r="F22281" t="str">
            <v>9729020731</v>
          </cell>
        </row>
        <row r="22282">
          <cell r="F22282" t="str">
            <v>5009118768</v>
          </cell>
        </row>
        <row r="22283">
          <cell r="F22283" t="str">
            <v>7722323437</v>
          </cell>
        </row>
        <row r="22284">
          <cell r="F22284" t="str">
            <v>7203474016</v>
          </cell>
        </row>
        <row r="22285">
          <cell r="F22285" t="str">
            <v>7840089102</v>
          </cell>
        </row>
        <row r="22286">
          <cell r="F22286" t="str">
            <v>7726317890</v>
          </cell>
        </row>
        <row r="22287">
          <cell r="F22287" t="str">
            <v>7701042379</v>
          </cell>
        </row>
        <row r="22288">
          <cell r="F22288" t="str">
            <v>4205191339</v>
          </cell>
        </row>
        <row r="22289">
          <cell r="F22289" t="str">
            <v>7721452574</v>
          </cell>
        </row>
        <row r="22290">
          <cell r="F22290" t="str">
            <v>7704149384</v>
          </cell>
        </row>
        <row r="22291">
          <cell r="F22291" t="str">
            <v>5040135927</v>
          </cell>
        </row>
        <row r="22292">
          <cell r="F22292" t="str">
            <v>2310190588</v>
          </cell>
        </row>
        <row r="22293">
          <cell r="F22293" t="str">
            <v>2311256168</v>
          </cell>
        </row>
        <row r="22294">
          <cell r="F22294" t="str">
            <v>7705514311</v>
          </cell>
        </row>
        <row r="22295">
          <cell r="F22295" t="str">
            <v>7704280773</v>
          </cell>
        </row>
        <row r="22296">
          <cell r="F22296" t="str">
            <v>5837069945</v>
          </cell>
        </row>
        <row r="22297">
          <cell r="F22297" t="str">
            <v>7445017315</v>
          </cell>
        </row>
        <row r="22298">
          <cell r="F22298" t="str">
            <v>7703480610</v>
          </cell>
        </row>
        <row r="22299">
          <cell r="F22299" t="str">
            <v>0562050419</v>
          </cell>
        </row>
        <row r="22300">
          <cell r="F22300" t="str">
            <v>2918990027</v>
          </cell>
        </row>
        <row r="22301">
          <cell r="F22301" t="str">
            <v>2901298900</v>
          </cell>
        </row>
        <row r="22302">
          <cell r="F22302" t="str">
            <v>3808141689</v>
          </cell>
        </row>
        <row r="22303">
          <cell r="F22303" t="str">
            <v>6141022706</v>
          </cell>
        </row>
        <row r="22304">
          <cell r="F22304" t="str">
            <v>6144004737</v>
          </cell>
        </row>
        <row r="22305">
          <cell r="F22305" t="str">
            <v>6168081515</v>
          </cell>
        </row>
        <row r="22306">
          <cell r="F22306" t="str">
            <v>6164018343</v>
          </cell>
        </row>
        <row r="22307">
          <cell r="F22307" t="str">
            <v>6162026130</v>
          </cell>
        </row>
        <row r="22308">
          <cell r="F22308" t="str">
            <v>6163052060</v>
          </cell>
        </row>
        <row r="22309">
          <cell r="F22309" t="str">
            <v>6168065898</v>
          </cell>
        </row>
        <row r="22310">
          <cell r="F22310" t="str">
            <v>6166033192</v>
          </cell>
        </row>
        <row r="22311">
          <cell r="F22311" t="str">
            <v>6163009963</v>
          </cell>
        </row>
        <row r="22312">
          <cell r="F22312" t="str">
            <v>6166045920</v>
          </cell>
        </row>
        <row r="22313">
          <cell r="F22313" t="str">
            <v>6167111407</v>
          </cell>
        </row>
        <row r="22314">
          <cell r="F22314" t="str">
            <v>6151020289</v>
          </cell>
        </row>
        <row r="22315">
          <cell r="F22315" t="str">
            <v>4027092510</v>
          </cell>
        </row>
        <row r="22316">
          <cell r="F22316" t="str">
            <v>4018999422</v>
          </cell>
        </row>
        <row r="22317">
          <cell r="F22317" t="str">
            <v>4004401000</v>
          </cell>
        </row>
        <row r="22318">
          <cell r="F22318" t="str">
            <v>4027138973</v>
          </cell>
        </row>
        <row r="22319">
          <cell r="F22319" t="str">
            <v>0917013561</v>
          </cell>
        </row>
        <row r="22320">
          <cell r="F22320" t="str">
            <v>7446042811</v>
          </cell>
        </row>
        <row r="22321">
          <cell r="F22321" t="str">
            <v>7446038830</v>
          </cell>
        </row>
        <row r="22322">
          <cell r="F22322" t="str">
            <v>7445039527</v>
          </cell>
        </row>
        <row r="22323">
          <cell r="F22323" t="str">
            <v>7445021865</v>
          </cell>
        </row>
        <row r="22324">
          <cell r="F22324" t="str">
            <v>7456990477</v>
          </cell>
        </row>
        <row r="22325">
          <cell r="F22325" t="str">
            <v>7453020833</v>
          </cell>
        </row>
        <row r="22326">
          <cell r="F22326" t="str">
            <v>7448007971</v>
          </cell>
        </row>
        <row r="22327">
          <cell r="F22327" t="str">
            <v>7453046775</v>
          </cell>
        </row>
        <row r="22328">
          <cell r="F22328" t="str">
            <v>7451207480</v>
          </cell>
        </row>
        <row r="22329">
          <cell r="F22329" t="str">
            <v>7453197140</v>
          </cell>
        </row>
        <row r="22330">
          <cell r="F22330" t="str">
            <v>7447053870</v>
          </cell>
        </row>
        <row r="22331">
          <cell r="F22331" t="str">
            <v>7449044736</v>
          </cell>
        </row>
        <row r="22332">
          <cell r="F22332" t="str">
            <v>7451064257</v>
          </cell>
        </row>
        <row r="22333">
          <cell r="F22333" t="str">
            <v>7447063211</v>
          </cell>
        </row>
        <row r="22334">
          <cell r="F22334" t="str">
            <v>7451092230</v>
          </cell>
        </row>
        <row r="22335">
          <cell r="F22335" t="str">
            <v>7447003558</v>
          </cell>
        </row>
        <row r="22336">
          <cell r="F22336" t="str">
            <v>7453149971</v>
          </cell>
        </row>
        <row r="22337">
          <cell r="F22337" t="str">
            <v>7451207593</v>
          </cell>
        </row>
        <row r="22338">
          <cell r="F22338" t="str">
            <v>7451213580</v>
          </cell>
        </row>
        <row r="22339">
          <cell r="F22339" t="str">
            <v>7453093768</v>
          </cell>
        </row>
        <row r="22340">
          <cell r="F22340" t="str">
            <v>7447252258</v>
          </cell>
        </row>
        <row r="22341">
          <cell r="F22341" t="str">
            <v>7447138210</v>
          </cell>
        </row>
        <row r="22342">
          <cell r="F22342" t="str">
            <v>7451387890</v>
          </cell>
        </row>
        <row r="22343">
          <cell r="F22343" t="str">
            <v>7457990159</v>
          </cell>
        </row>
        <row r="22344">
          <cell r="F22344" t="str">
            <v>7453991401</v>
          </cell>
        </row>
        <row r="22345">
          <cell r="F22345" t="str">
            <v>6670085138</v>
          </cell>
        </row>
        <row r="22346">
          <cell r="F22346" t="str">
            <v>6661001861</v>
          </cell>
        </row>
        <row r="22347">
          <cell r="F22347" t="str">
            <v>6661001886</v>
          </cell>
        </row>
        <row r="22348">
          <cell r="F22348" t="str">
            <v>6658020769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631"/>
  <sheetViews>
    <sheetView tabSelected="1" topLeftCell="B624" workbookViewId="0">
      <selection activeCell="C3" sqref="C3:C631"/>
    </sheetView>
  </sheetViews>
  <sheetFormatPr defaultRowHeight="12.75"/>
  <cols>
    <col min="1" max="1" width="14.28515625" customWidth="1"/>
    <col min="2" max="2" width="49.85546875" customWidth="1"/>
    <col min="3" max="3" width="21.42578125" customWidth="1"/>
    <col min="4" max="4" width="36.5703125" customWidth="1"/>
    <col min="5" max="5" width="17.5703125" customWidth="1"/>
    <col min="6" max="6" width="19.140625" customWidth="1"/>
    <col min="7" max="7" width="34.28515625" customWidth="1"/>
    <col min="8" max="8" width="17.7109375" customWidth="1"/>
    <col min="9" max="9" width="31.42578125" customWidth="1"/>
    <col min="10" max="10" width="21.85546875" customWidth="1"/>
    <col min="11" max="11" width="31.42578125" customWidth="1"/>
    <col min="12" max="12" width="25.42578125" customWidth="1"/>
    <col min="13" max="13" width="15.85546875" customWidth="1"/>
  </cols>
  <sheetData>
    <row r="1" spans="1:14" ht="15.75">
      <c r="A1" s="11" t="s">
        <v>4500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4" ht="94.5">
      <c r="A2" s="2" t="s">
        <v>4481</v>
      </c>
      <c r="B2" s="3" t="s">
        <v>4482</v>
      </c>
      <c r="C2" s="9" t="s">
        <v>4501</v>
      </c>
      <c r="D2" s="4" t="s">
        <v>4483</v>
      </c>
      <c r="E2" s="3" t="s">
        <v>4484</v>
      </c>
      <c r="F2" s="4" t="s">
        <v>4485</v>
      </c>
      <c r="G2" s="5" t="s">
        <v>4486</v>
      </c>
      <c r="H2" s="5" t="s">
        <v>4487</v>
      </c>
      <c r="I2" s="6" t="s">
        <v>4488</v>
      </c>
      <c r="J2" s="6" t="s">
        <v>4489</v>
      </c>
      <c r="K2" s="6" t="s">
        <v>4490</v>
      </c>
      <c r="L2" s="6" t="s">
        <v>4491</v>
      </c>
      <c r="M2" s="6" t="s">
        <v>4492</v>
      </c>
    </row>
    <row r="3" spans="1:14" ht="76.5">
      <c r="A3" s="1" t="s">
        <v>16</v>
      </c>
      <c r="B3" s="1" t="s">
        <v>17</v>
      </c>
      <c r="C3" s="1" t="s">
        <v>4502</v>
      </c>
      <c r="D3" s="1" t="s">
        <v>18</v>
      </c>
      <c r="E3" s="1" t="s">
        <v>19</v>
      </c>
      <c r="F3" s="1" t="s">
        <v>20</v>
      </c>
      <c r="G3" s="1" t="s">
        <v>21</v>
      </c>
      <c r="H3" s="1" t="s">
        <v>22</v>
      </c>
      <c r="I3" s="1" t="s">
        <v>23</v>
      </c>
      <c r="J3" s="1" t="s">
        <v>0</v>
      </c>
      <c r="K3" s="1" t="s">
        <v>24</v>
      </c>
      <c r="L3" s="1" t="s">
        <v>25</v>
      </c>
      <c r="M3" s="1" t="s">
        <v>26</v>
      </c>
      <c r="N3" t="str">
        <f>VLOOKUP(F3,'[1]Реестр СОНКО 16.06'!$F$14:$F$22348,1,0)</f>
        <v>1829005370</v>
      </c>
    </row>
    <row r="4" spans="1:14" ht="89.25">
      <c r="A4" s="1" t="s">
        <v>38</v>
      </c>
      <c r="B4" s="1" t="s">
        <v>39</v>
      </c>
      <c r="C4" s="1" t="s">
        <v>4502</v>
      </c>
      <c r="D4" s="1" t="s">
        <v>40</v>
      </c>
      <c r="E4" s="1" t="s">
        <v>41</v>
      </c>
      <c r="F4" s="1" t="s">
        <v>42</v>
      </c>
      <c r="G4" s="1" t="s">
        <v>21</v>
      </c>
      <c r="H4" s="1" t="s">
        <v>43</v>
      </c>
      <c r="I4" s="1" t="s">
        <v>23</v>
      </c>
      <c r="J4" s="1" t="s">
        <v>0</v>
      </c>
      <c r="K4" s="1" t="s">
        <v>44</v>
      </c>
      <c r="L4" s="1" t="s">
        <v>45</v>
      </c>
      <c r="M4" s="1" t="s">
        <v>26</v>
      </c>
      <c r="N4" t="str">
        <f>VLOOKUP(F4,'[1]Реестр СОНКО 16.06'!$F$14:$F$22348,1,0)</f>
        <v>0601020523</v>
      </c>
    </row>
    <row r="5" spans="1:14" ht="102">
      <c r="A5" s="1" t="s">
        <v>61</v>
      </c>
      <c r="B5" s="1" t="s">
        <v>62</v>
      </c>
      <c r="C5" s="1" t="s">
        <v>4502</v>
      </c>
      <c r="D5" s="1" t="s">
        <v>63</v>
      </c>
      <c r="E5" s="1" t="s">
        <v>64</v>
      </c>
      <c r="F5" s="1" t="s">
        <v>65</v>
      </c>
      <c r="G5" s="1" t="s">
        <v>21</v>
      </c>
      <c r="H5" s="1" t="s">
        <v>66</v>
      </c>
      <c r="I5" s="1" t="s">
        <v>23</v>
      </c>
      <c r="J5" s="1" t="s">
        <v>0</v>
      </c>
      <c r="K5" s="1" t="s">
        <v>24</v>
      </c>
      <c r="L5" s="1" t="s">
        <v>67</v>
      </c>
      <c r="M5" s="1" t="s">
        <v>26</v>
      </c>
      <c r="N5" t="str">
        <f>VLOOKUP(F5,'[1]Реестр СОНКО 16.06'!$F$14:$F$22348,1,0)</f>
        <v>0105009307</v>
      </c>
    </row>
    <row r="6" spans="1:14" ht="76.5">
      <c r="A6" s="1" t="s">
        <v>71</v>
      </c>
      <c r="B6" s="1" t="s">
        <v>72</v>
      </c>
      <c r="C6" s="1" t="s">
        <v>4502</v>
      </c>
      <c r="D6" s="1" t="s">
        <v>73</v>
      </c>
      <c r="E6" s="1" t="s">
        <v>74</v>
      </c>
      <c r="F6" s="1" t="s">
        <v>75</v>
      </c>
      <c r="G6" s="1" t="s">
        <v>21</v>
      </c>
      <c r="H6" s="1" t="s">
        <v>76</v>
      </c>
      <c r="I6" s="1" t="s">
        <v>23</v>
      </c>
      <c r="J6" s="1" t="s">
        <v>0</v>
      </c>
      <c r="K6" s="1" t="s">
        <v>44</v>
      </c>
      <c r="L6" s="1" t="s">
        <v>77</v>
      </c>
      <c r="M6" s="1" t="s">
        <v>26</v>
      </c>
      <c r="N6" t="str">
        <f>VLOOKUP(F6,'[1]Реестр СОНКО 16.06'!$F$14:$F$22348,1,0)</f>
        <v>0262000760</v>
      </c>
    </row>
    <row r="7" spans="1:14" ht="76.5">
      <c r="A7" s="1" t="s">
        <v>78</v>
      </c>
      <c r="B7" s="1" t="s">
        <v>79</v>
      </c>
      <c r="C7" s="1" t="s">
        <v>4502</v>
      </c>
      <c r="D7" s="1" t="s">
        <v>80</v>
      </c>
      <c r="E7" s="1" t="s">
        <v>81</v>
      </c>
      <c r="F7" s="1" t="s">
        <v>82</v>
      </c>
      <c r="G7" s="1" t="s">
        <v>21</v>
      </c>
      <c r="H7" s="1" t="s">
        <v>83</v>
      </c>
      <c r="I7" s="1" t="s">
        <v>23</v>
      </c>
      <c r="J7" s="1" t="s">
        <v>0</v>
      </c>
      <c r="K7" s="1" t="s">
        <v>44</v>
      </c>
      <c r="L7" s="1" t="s">
        <v>84</v>
      </c>
      <c r="M7" s="1" t="s">
        <v>26</v>
      </c>
      <c r="N7" t="str">
        <f>VLOOKUP(F7,'[1]Реестр СОНКО 16.06'!$F$14:$F$22348,1,0)</f>
        <v>0264019491</v>
      </c>
    </row>
    <row r="8" spans="1:14" ht="76.5">
      <c r="A8" s="1" t="s">
        <v>85</v>
      </c>
      <c r="B8" s="1" t="s">
        <v>86</v>
      </c>
      <c r="C8" s="1" t="s">
        <v>4502</v>
      </c>
      <c r="D8" s="1" t="s">
        <v>87</v>
      </c>
      <c r="E8" s="1" t="s">
        <v>88</v>
      </c>
      <c r="F8" s="1" t="s">
        <v>89</v>
      </c>
      <c r="G8" s="1" t="s">
        <v>21</v>
      </c>
      <c r="H8" s="1" t="s">
        <v>90</v>
      </c>
      <c r="I8" s="1" t="s">
        <v>23</v>
      </c>
      <c r="J8" s="1" t="s">
        <v>0</v>
      </c>
      <c r="K8" s="1" t="s">
        <v>44</v>
      </c>
      <c r="L8" s="1" t="s">
        <v>91</v>
      </c>
      <c r="M8" s="1" t="s">
        <v>26</v>
      </c>
      <c r="N8" t="str">
        <f>VLOOKUP(F8,'[1]Реестр СОНКО 16.06'!$F$14:$F$22348,1,0)</f>
        <v>0265004508</v>
      </c>
    </row>
    <row r="9" spans="1:14" ht="76.5">
      <c r="A9" s="1" t="s">
        <v>92</v>
      </c>
      <c r="B9" s="1" t="s">
        <v>93</v>
      </c>
      <c r="C9" s="1" t="s">
        <v>4502</v>
      </c>
      <c r="D9" s="1" t="s">
        <v>94</v>
      </c>
      <c r="E9" s="1" t="s">
        <v>95</v>
      </c>
      <c r="F9" s="1" t="s">
        <v>96</v>
      </c>
      <c r="G9" s="1" t="s">
        <v>21</v>
      </c>
      <c r="H9" s="1" t="s">
        <v>97</v>
      </c>
      <c r="I9" s="1" t="s">
        <v>23</v>
      </c>
      <c r="J9" s="1" t="s">
        <v>0</v>
      </c>
      <c r="K9" s="1" t="s">
        <v>44</v>
      </c>
      <c r="L9" s="1" t="s">
        <v>98</v>
      </c>
      <c r="M9" s="1" t="s">
        <v>26</v>
      </c>
      <c r="N9" t="str">
        <f>VLOOKUP(F9,'[1]Реестр СОНКО 16.06'!$F$14:$F$22348,1,0)</f>
        <v>0267002672</v>
      </c>
    </row>
    <row r="10" spans="1:14" ht="76.5">
      <c r="A10" s="1" t="s">
        <v>99</v>
      </c>
      <c r="B10" s="1" t="s">
        <v>100</v>
      </c>
      <c r="C10" s="1" t="s">
        <v>4502</v>
      </c>
      <c r="D10" s="1" t="s">
        <v>101</v>
      </c>
      <c r="E10" s="1" t="s">
        <v>102</v>
      </c>
      <c r="F10" s="1" t="s">
        <v>103</v>
      </c>
      <c r="G10" s="1" t="s">
        <v>21</v>
      </c>
      <c r="H10" s="1" t="s">
        <v>104</v>
      </c>
      <c r="I10" s="1" t="s">
        <v>23</v>
      </c>
      <c r="J10" s="1" t="s">
        <v>0</v>
      </c>
      <c r="K10" s="1" t="s">
        <v>44</v>
      </c>
      <c r="L10" s="1" t="s">
        <v>105</v>
      </c>
      <c r="M10" s="1" t="s">
        <v>26</v>
      </c>
      <c r="N10" t="str">
        <f>VLOOKUP(F10,'[1]Реестр СОНКО 16.06'!$F$14:$F$22348,1,0)</f>
        <v>0268004471</v>
      </c>
    </row>
    <row r="11" spans="1:14" ht="76.5">
      <c r="A11" s="1" t="s">
        <v>106</v>
      </c>
      <c r="B11" s="1" t="s">
        <v>107</v>
      </c>
      <c r="C11" s="1" t="s">
        <v>4502</v>
      </c>
      <c r="D11" s="1" t="s">
        <v>108</v>
      </c>
      <c r="E11" s="1" t="s">
        <v>109</v>
      </c>
      <c r="F11" s="1" t="s">
        <v>110</v>
      </c>
      <c r="G11" s="1" t="s">
        <v>21</v>
      </c>
      <c r="H11" s="1" t="s">
        <v>111</v>
      </c>
      <c r="I11" s="1" t="s">
        <v>23</v>
      </c>
      <c r="J11" s="1" t="s">
        <v>0</v>
      </c>
      <c r="K11" s="1" t="s">
        <v>24</v>
      </c>
      <c r="L11" s="1" t="s">
        <v>112</v>
      </c>
      <c r="M11" s="1" t="s">
        <v>26</v>
      </c>
      <c r="N11" t="str">
        <f>VLOOKUP(F11,'[1]Реестр СОНКО 16.06'!$F$14:$F$22348,1,0)</f>
        <v>0270001823</v>
      </c>
    </row>
    <row r="12" spans="1:14" ht="89.25">
      <c r="A12" s="1" t="s">
        <v>31</v>
      </c>
      <c r="B12" s="1" t="s">
        <v>113</v>
      </c>
      <c r="C12" s="1" t="s">
        <v>4502</v>
      </c>
      <c r="D12" s="1" t="s">
        <v>114</v>
      </c>
      <c r="E12" s="1" t="s">
        <v>115</v>
      </c>
      <c r="F12" s="1" t="s">
        <v>116</v>
      </c>
      <c r="G12" s="1" t="s">
        <v>21</v>
      </c>
      <c r="H12" s="1" t="s">
        <v>117</v>
      </c>
      <c r="I12" s="1" t="s">
        <v>23</v>
      </c>
      <c r="J12" s="1" t="s">
        <v>0</v>
      </c>
      <c r="K12" s="1" t="s">
        <v>24</v>
      </c>
      <c r="L12" s="1" t="s">
        <v>118</v>
      </c>
      <c r="M12" s="1" t="s">
        <v>26</v>
      </c>
      <c r="N12" t="str">
        <f>VLOOKUP(F12,'[1]Реестр СОНКО 16.06'!$F$14:$F$22348,1,0)</f>
        <v>0273037715</v>
      </c>
    </row>
    <row r="13" spans="1:14" ht="89.25">
      <c r="A13" s="1" t="s">
        <v>122</v>
      </c>
      <c r="B13" s="1" t="s">
        <v>123</v>
      </c>
      <c r="C13" s="1" t="s">
        <v>4502</v>
      </c>
      <c r="D13" s="1" t="s">
        <v>124</v>
      </c>
      <c r="E13" s="1" t="s">
        <v>125</v>
      </c>
      <c r="F13" s="1" t="s">
        <v>126</v>
      </c>
      <c r="G13" s="1" t="s">
        <v>21</v>
      </c>
      <c r="H13" s="1" t="s">
        <v>127</v>
      </c>
      <c r="I13" s="1" t="s">
        <v>23</v>
      </c>
      <c r="J13" s="1" t="s">
        <v>0</v>
      </c>
      <c r="K13" s="1" t="s">
        <v>24</v>
      </c>
      <c r="L13" s="1" t="s">
        <v>128</v>
      </c>
      <c r="M13" s="1" t="s">
        <v>26</v>
      </c>
      <c r="N13" t="str">
        <f>VLOOKUP(F13,'[1]Реестр СОНКО 16.06'!$F$14:$F$22348,1,0)</f>
        <v>0303000715</v>
      </c>
    </row>
    <row r="14" spans="1:14" ht="89.25">
      <c r="A14" s="1" t="s">
        <v>129</v>
      </c>
      <c r="B14" s="1" t="s">
        <v>130</v>
      </c>
      <c r="C14" s="1" t="s">
        <v>4502</v>
      </c>
      <c r="D14" s="1" t="s">
        <v>131</v>
      </c>
      <c r="E14" s="1" t="s">
        <v>132</v>
      </c>
      <c r="F14" s="1" t="s">
        <v>133</v>
      </c>
      <c r="G14" s="1" t="s">
        <v>21</v>
      </c>
      <c r="H14" s="1" t="s">
        <v>134</v>
      </c>
      <c r="I14" s="1" t="s">
        <v>23</v>
      </c>
      <c r="J14" s="1" t="s">
        <v>0</v>
      </c>
      <c r="K14" s="1" t="s">
        <v>24</v>
      </c>
      <c r="L14" s="1" t="s">
        <v>135</v>
      </c>
      <c r="M14" s="1" t="s">
        <v>13</v>
      </c>
      <c r="N14" t="str">
        <f>VLOOKUP(F14,'[1]Реестр СОНКО 16.06'!$F$14:$F$22348,1,0)</f>
        <v>0306001918</v>
      </c>
    </row>
    <row r="15" spans="1:14" ht="89.25">
      <c r="A15" s="1" t="s">
        <v>136</v>
      </c>
      <c r="B15" s="1" t="s">
        <v>137</v>
      </c>
      <c r="C15" s="1" t="s">
        <v>4502</v>
      </c>
      <c r="D15" s="1" t="s">
        <v>138</v>
      </c>
      <c r="E15" s="1" t="s">
        <v>139</v>
      </c>
      <c r="F15" s="1" t="s">
        <v>140</v>
      </c>
      <c r="G15" s="1" t="s">
        <v>21</v>
      </c>
      <c r="H15" s="1" t="s">
        <v>141</v>
      </c>
      <c r="I15" s="1" t="s">
        <v>23</v>
      </c>
      <c r="J15" s="1" t="s">
        <v>0</v>
      </c>
      <c r="K15" s="1" t="s">
        <v>24</v>
      </c>
      <c r="L15" s="1" t="s">
        <v>142</v>
      </c>
      <c r="M15" s="1" t="s">
        <v>26</v>
      </c>
      <c r="N15" t="str">
        <f>VLOOKUP(F15,'[1]Реестр СОНКО 16.06'!$F$14:$F$22348,1,0)</f>
        <v>0320000754</v>
      </c>
    </row>
    <row r="16" spans="1:14" ht="102">
      <c r="A16" s="1" t="s">
        <v>143</v>
      </c>
      <c r="B16" s="1" t="s">
        <v>144</v>
      </c>
      <c r="C16" s="1" t="s">
        <v>4502</v>
      </c>
      <c r="D16" s="1" t="s">
        <v>145</v>
      </c>
      <c r="E16" s="1" t="s">
        <v>146</v>
      </c>
      <c r="F16" s="1" t="s">
        <v>147</v>
      </c>
      <c r="G16" s="1" t="s">
        <v>21</v>
      </c>
      <c r="H16" s="1" t="s">
        <v>148</v>
      </c>
      <c r="I16" s="1" t="s">
        <v>23</v>
      </c>
      <c r="J16" s="1" t="s">
        <v>0</v>
      </c>
      <c r="K16" s="1" t="s">
        <v>24</v>
      </c>
      <c r="L16" s="1" t="s">
        <v>149</v>
      </c>
      <c r="M16" s="1" t="s">
        <v>26</v>
      </c>
      <c r="N16" t="str">
        <f>VLOOKUP(F16,'[1]Реестр СОНКО 16.06'!$F$14:$F$22348,1,0)</f>
        <v>0321003349</v>
      </c>
    </row>
    <row r="17" spans="1:14" ht="76.5">
      <c r="A17" s="1" t="s">
        <v>151</v>
      </c>
      <c r="B17" s="1" t="s">
        <v>152</v>
      </c>
      <c r="C17" s="1" t="s">
        <v>4502</v>
      </c>
      <c r="D17" s="1" t="s">
        <v>153</v>
      </c>
      <c r="E17" s="1" t="s">
        <v>154</v>
      </c>
      <c r="F17" s="1" t="s">
        <v>155</v>
      </c>
      <c r="G17" s="1" t="s">
        <v>21</v>
      </c>
      <c r="H17" s="1" t="s">
        <v>156</v>
      </c>
      <c r="I17" s="1" t="s">
        <v>23</v>
      </c>
      <c r="J17" s="1" t="s">
        <v>0</v>
      </c>
      <c r="K17" s="1" t="s">
        <v>24</v>
      </c>
      <c r="L17" s="1" t="s">
        <v>157</v>
      </c>
      <c r="M17" s="1" t="s">
        <v>26</v>
      </c>
      <c r="N17" t="str">
        <f>VLOOKUP(F17,'[1]Реестр СОНКО 16.06'!$F$14:$F$22348,1,0)</f>
        <v>0542000586</v>
      </c>
    </row>
    <row r="18" spans="1:14" ht="102">
      <c r="A18" s="1" t="s">
        <v>158</v>
      </c>
      <c r="B18" s="1" t="s">
        <v>159</v>
      </c>
      <c r="C18" s="1" t="s">
        <v>4502</v>
      </c>
      <c r="D18" s="1" t="s">
        <v>160</v>
      </c>
      <c r="E18" s="1" t="s">
        <v>161</v>
      </c>
      <c r="F18" s="1" t="s">
        <v>162</v>
      </c>
      <c r="G18" s="1" t="s">
        <v>21</v>
      </c>
      <c r="H18" s="1" t="s">
        <v>163</v>
      </c>
      <c r="I18" s="1" t="s">
        <v>23</v>
      </c>
      <c r="J18" s="1" t="s">
        <v>0</v>
      </c>
      <c r="K18" s="1" t="s">
        <v>24</v>
      </c>
      <c r="L18" s="1" t="s">
        <v>164</v>
      </c>
      <c r="M18" s="1" t="s">
        <v>26</v>
      </c>
      <c r="N18" t="str">
        <f>VLOOKUP(F18,'[1]Реестр СОНКО 16.06'!$F$14:$F$22348,1,0)</f>
        <v>0543000155</v>
      </c>
    </row>
    <row r="19" spans="1:14" ht="102">
      <c r="A19" s="1" t="s">
        <v>165</v>
      </c>
      <c r="B19" s="1" t="s">
        <v>166</v>
      </c>
      <c r="C19" s="1" t="s">
        <v>4502</v>
      </c>
      <c r="D19" s="1" t="s">
        <v>167</v>
      </c>
      <c r="E19" s="1" t="s">
        <v>168</v>
      </c>
      <c r="F19" s="1" t="s">
        <v>169</v>
      </c>
      <c r="G19" s="1" t="s">
        <v>21</v>
      </c>
      <c r="H19" s="1" t="s">
        <v>170</v>
      </c>
      <c r="I19" s="1" t="s">
        <v>23</v>
      </c>
      <c r="J19" s="1" t="s">
        <v>0</v>
      </c>
      <c r="K19" s="1" t="s">
        <v>44</v>
      </c>
      <c r="L19" s="1" t="s">
        <v>171</v>
      </c>
      <c r="M19" s="1" t="s">
        <v>26</v>
      </c>
      <c r="N19" t="str">
        <f>VLOOKUP(F19,'[1]Реестр СОНКО 16.06'!$F$14:$F$22348,1,0)</f>
        <v>0544005075</v>
      </c>
    </row>
    <row r="20" spans="1:14" ht="102">
      <c r="A20" s="1" t="s">
        <v>172</v>
      </c>
      <c r="B20" s="1" t="s">
        <v>173</v>
      </c>
      <c r="C20" s="1" t="s">
        <v>4502</v>
      </c>
      <c r="D20" s="1" t="s">
        <v>174</v>
      </c>
      <c r="E20" s="1" t="s">
        <v>175</v>
      </c>
      <c r="F20" s="1" t="s">
        <v>176</v>
      </c>
      <c r="G20" s="1" t="s">
        <v>21</v>
      </c>
      <c r="H20" s="1" t="s">
        <v>177</v>
      </c>
      <c r="I20" s="1" t="s">
        <v>23</v>
      </c>
      <c r="J20" s="1" t="s">
        <v>0</v>
      </c>
      <c r="K20" s="1" t="s">
        <v>44</v>
      </c>
      <c r="L20" s="1" t="s">
        <v>178</v>
      </c>
      <c r="M20" s="1" t="s">
        <v>26</v>
      </c>
      <c r="N20" t="str">
        <f>VLOOKUP(F20,'[1]Реестр СОНКО 16.06'!$F$14:$F$22348,1,0)</f>
        <v>0546007215</v>
      </c>
    </row>
    <row r="21" spans="1:14" ht="76.5">
      <c r="A21" s="1" t="s">
        <v>179</v>
      </c>
      <c r="B21" s="1" t="s">
        <v>180</v>
      </c>
      <c r="C21" s="1" t="s">
        <v>4502</v>
      </c>
      <c r="D21" s="1" t="s">
        <v>181</v>
      </c>
      <c r="E21" s="1" t="s">
        <v>182</v>
      </c>
      <c r="F21" s="1" t="s">
        <v>183</v>
      </c>
      <c r="G21" s="1" t="s">
        <v>21</v>
      </c>
      <c r="H21" s="1" t="s">
        <v>184</v>
      </c>
      <c r="I21" s="1" t="s">
        <v>23</v>
      </c>
      <c r="J21" s="1" t="s">
        <v>0</v>
      </c>
      <c r="K21" s="1" t="s">
        <v>24</v>
      </c>
      <c r="L21" s="1" t="s">
        <v>185</v>
      </c>
      <c r="M21" s="1" t="s">
        <v>186</v>
      </c>
      <c r="N21" t="str">
        <f>VLOOKUP(F21,'[1]Реестр СОНКО 16.06'!$F$14:$F$22348,1,0)</f>
        <v>0547000220</v>
      </c>
    </row>
    <row r="22" spans="1:14" ht="89.25">
      <c r="A22" s="1" t="s">
        <v>35</v>
      </c>
      <c r="B22" s="1" t="s">
        <v>187</v>
      </c>
      <c r="C22" s="1" t="s">
        <v>4502</v>
      </c>
      <c r="D22" s="1" t="s">
        <v>188</v>
      </c>
      <c r="E22" s="1" t="s">
        <v>189</v>
      </c>
      <c r="F22" s="1" t="s">
        <v>190</v>
      </c>
      <c r="G22" s="1" t="s">
        <v>21</v>
      </c>
      <c r="H22" s="1" t="s">
        <v>191</v>
      </c>
      <c r="I22" s="1" t="s">
        <v>23</v>
      </c>
      <c r="J22" s="1" t="s">
        <v>0</v>
      </c>
      <c r="K22" s="1" t="s">
        <v>44</v>
      </c>
      <c r="L22" s="1" t="s">
        <v>192</v>
      </c>
      <c r="M22" s="1" t="s">
        <v>26</v>
      </c>
      <c r="N22" t="str">
        <f>VLOOKUP(F22,'[1]Реестр СОНКО 16.06'!$F$14:$F$22348,1,0)</f>
        <v>0548008020</v>
      </c>
    </row>
    <row r="23" spans="1:14" ht="89.25">
      <c r="A23" s="1" t="s">
        <v>193</v>
      </c>
      <c r="B23" s="1" t="s">
        <v>194</v>
      </c>
      <c r="C23" s="1" t="s">
        <v>4502</v>
      </c>
      <c r="D23" s="1" t="s">
        <v>195</v>
      </c>
      <c r="E23" s="1" t="s">
        <v>196</v>
      </c>
      <c r="F23" s="1" t="s">
        <v>197</v>
      </c>
      <c r="G23" s="1" t="s">
        <v>21</v>
      </c>
      <c r="H23" s="1" t="s">
        <v>198</v>
      </c>
      <c r="I23" s="1" t="s">
        <v>23</v>
      </c>
      <c r="J23" s="1" t="s">
        <v>0</v>
      </c>
      <c r="K23" s="1" t="s">
        <v>24</v>
      </c>
      <c r="L23" s="1" t="s">
        <v>199</v>
      </c>
      <c r="M23" s="1" t="s">
        <v>60</v>
      </c>
      <c r="N23" t="str">
        <f>VLOOKUP(F23,'[1]Реестр СОНКО 16.06'!$F$14:$F$22348,1,0)</f>
        <v>0560020641</v>
      </c>
    </row>
    <row r="24" spans="1:14" ht="76.5">
      <c r="A24" s="1" t="s">
        <v>200</v>
      </c>
      <c r="B24" s="1" t="s">
        <v>201</v>
      </c>
      <c r="C24" s="1" t="s">
        <v>4502</v>
      </c>
      <c r="D24" s="1" t="s">
        <v>202</v>
      </c>
      <c r="E24" s="1" t="s">
        <v>203</v>
      </c>
      <c r="F24" s="1" t="s">
        <v>204</v>
      </c>
      <c r="G24" s="1" t="s">
        <v>21</v>
      </c>
      <c r="H24" s="1" t="s">
        <v>205</v>
      </c>
      <c r="I24" s="1" t="s">
        <v>23</v>
      </c>
      <c r="J24" s="1" t="s">
        <v>0</v>
      </c>
      <c r="K24" s="1" t="s">
        <v>24</v>
      </c>
      <c r="L24" s="1" t="s">
        <v>206</v>
      </c>
      <c r="M24" s="1" t="s">
        <v>60</v>
      </c>
      <c r="N24" t="str">
        <f>VLOOKUP(F24,'[1]Реестр СОНКО 16.06'!$F$14:$F$22348,1,0)</f>
        <v>0711025348</v>
      </c>
    </row>
    <row r="25" spans="1:14" ht="76.5">
      <c r="A25" s="1" t="s">
        <v>209</v>
      </c>
      <c r="B25" s="1" t="s">
        <v>210</v>
      </c>
      <c r="C25" s="1" t="s">
        <v>4502</v>
      </c>
      <c r="D25" s="1" t="s">
        <v>211</v>
      </c>
      <c r="E25" s="1" t="s">
        <v>212</v>
      </c>
      <c r="F25" s="1" t="s">
        <v>213</v>
      </c>
      <c r="G25" s="1" t="s">
        <v>21</v>
      </c>
      <c r="H25" s="1" t="s">
        <v>214</v>
      </c>
      <c r="I25" s="1" t="s">
        <v>23</v>
      </c>
      <c r="J25" s="1" t="s">
        <v>0</v>
      </c>
      <c r="K25" s="1" t="s">
        <v>24</v>
      </c>
      <c r="L25" s="1" t="s">
        <v>215</v>
      </c>
      <c r="M25" s="1" t="s">
        <v>26</v>
      </c>
      <c r="N25" t="str">
        <f>VLOOKUP(F25,'[1]Реестр СОНКО 16.06'!$F$14:$F$22348,1,0)</f>
        <v>0709004414</v>
      </c>
    </row>
    <row r="26" spans="1:14" ht="76.5">
      <c r="A26" s="1" t="s">
        <v>216</v>
      </c>
      <c r="B26" s="1" t="s">
        <v>217</v>
      </c>
      <c r="C26" s="1" t="s">
        <v>4502</v>
      </c>
      <c r="D26" s="1" t="s">
        <v>218</v>
      </c>
      <c r="E26" s="1" t="s">
        <v>219</v>
      </c>
      <c r="F26" s="1" t="s">
        <v>220</v>
      </c>
      <c r="G26" s="1" t="s">
        <v>21</v>
      </c>
      <c r="H26" s="1" t="s">
        <v>221</v>
      </c>
      <c r="I26" s="1" t="s">
        <v>23</v>
      </c>
      <c r="J26" s="1" t="s">
        <v>0</v>
      </c>
      <c r="K26" s="1" t="s">
        <v>24</v>
      </c>
      <c r="L26" s="1" t="s">
        <v>222</v>
      </c>
      <c r="M26" s="1" t="s">
        <v>26</v>
      </c>
      <c r="N26" t="str">
        <f>VLOOKUP(F26,'[1]Реестр СОНКО 16.06'!$F$14:$F$22348,1,0)</f>
        <v>0707005853</v>
      </c>
    </row>
    <row r="27" spans="1:14" ht="76.5">
      <c r="A27" s="1" t="s">
        <v>49</v>
      </c>
      <c r="B27" s="1" t="s">
        <v>223</v>
      </c>
      <c r="C27" s="1" t="s">
        <v>4502</v>
      </c>
      <c r="D27" s="1" t="s">
        <v>224</v>
      </c>
      <c r="E27" s="1" t="s">
        <v>225</v>
      </c>
      <c r="F27" s="1" t="s">
        <v>226</v>
      </c>
      <c r="G27" s="1" t="s">
        <v>21</v>
      </c>
      <c r="H27" s="1" t="s">
        <v>227</v>
      </c>
      <c r="I27" s="1" t="s">
        <v>23</v>
      </c>
      <c r="J27" s="1" t="s">
        <v>0</v>
      </c>
      <c r="K27" s="1" t="s">
        <v>24</v>
      </c>
      <c r="L27" s="1" t="s">
        <v>228</v>
      </c>
      <c r="M27" s="1" t="s">
        <v>60</v>
      </c>
      <c r="N27" t="str">
        <f>VLOOKUP(F27,'[1]Реестр СОНКО 16.06'!$F$14:$F$22348,1,0)</f>
        <v>0814035468</v>
      </c>
    </row>
    <row r="28" spans="1:14" ht="89.25">
      <c r="A28" s="1" t="s">
        <v>229</v>
      </c>
      <c r="B28" s="1" t="s">
        <v>230</v>
      </c>
      <c r="C28" s="1" t="s">
        <v>4502</v>
      </c>
      <c r="D28" s="1" t="s">
        <v>231</v>
      </c>
      <c r="E28" s="1" t="s">
        <v>232</v>
      </c>
      <c r="F28" s="1" t="s">
        <v>233</v>
      </c>
      <c r="G28" s="1" t="s">
        <v>21</v>
      </c>
      <c r="H28" s="1" t="s">
        <v>234</v>
      </c>
      <c r="I28" s="1" t="s">
        <v>23</v>
      </c>
      <c r="J28" s="1" t="s">
        <v>0</v>
      </c>
      <c r="K28" s="1" t="s">
        <v>24</v>
      </c>
      <c r="L28" s="1" t="s">
        <v>235</v>
      </c>
      <c r="M28" s="1" t="s">
        <v>26</v>
      </c>
      <c r="N28" t="str">
        <f>VLOOKUP(F28,'[1]Реестр СОНКО 16.06'!$F$14:$F$22348,1,0)</f>
        <v>0901002959</v>
      </c>
    </row>
    <row r="29" spans="1:14" ht="76.5">
      <c r="A29" s="1" t="s">
        <v>237</v>
      </c>
      <c r="B29" s="1" t="s">
        <v>238</v>
      </c>
      <c r="C29" s="1" t="s">
        <v>4502</v>
      </c>
      <c r="D29" s="1" t="s">
        <v>239</v>
      </c>
      <c r="E29" s="1" t="s">
        <v>240</v>
      </c>
      <c r="F29" s="1" t="s">
        <v>241</v>
      </c>
      <c r="G29" s="1" t="s">
        <v>21</v>
      </c>
      <c r="H29" s="1" t="s">
        <v>242</v>
      </c>
      <c r="I29" s="1" t="s">
        <v>23</v>
      </c>
      <c r="J29" s="1" t="s">
        <v>0</v>
      </c>
      <c r="K29" s="1" t="s">
        <v>24</v>
      </c>
      <c r="L29" s="1" t="s">
        <v>243</v>
      </c>
      <c r="M29" s="1" t="s">
        <v>26</v>
      </c>
      <c r="N29" t="str">
        <f>VLOOKUP(F29,'[1]Реестр СОНКО 16.06'!$F$14:$F$22348,1,0)</f>
        <v>1001023806</v>
      </c>
    </row>
    <row r="30" spans="1:14" ht="89.25">
      <c r="A30" s="1" t="s">
        <v>244</v>
      </c>
      <c r="B30" s="1" t="s">
        <v>245</v>
      </c>
      <c r="C30" s="1" t="s">
        <v>4502</v>
      </c>
      <c r="D30" s="1" t="s">
        <v>246</v>
      </c>
      <c r="E30" s="1" t="s">
        <v>247</v>
      </c>
      <c r="F30" s="1" t="s">
        <v>248</v>
      </c>
      <c r="G30" s="1" t="s">
        <v>21</v>
      </c>
      <c r="H30" s="1" t="s">
        <v>249</v>
      </c>
      <c r="I30" s="1" t="s">
        <v>23</v>
      </c>
      <c r="J30" s="1" t="s">
        <v>0</v>
      </c>
      <c r="K30" s="1" t="s">
        <v>24</v>
      </c>
      <c r="L30" s="1" t="s">
        <v>250</v>
      </c>
      <c r="M30" s="1" t="s">
        <v>5</v>
      </c>
      <c r="N30" t="str">
        <f>VLOOKUP(F30,'[1]Реестр СОНКО 16.06'!$F$14:$F$22348,1,0)</f>
        <v>1002000209</v>
      </c>
    </row>
    <row r="31" spans="1:14" ht="76.5">
      <c r="A31" s="1" t="s">
        <v>251</v>
      </c>
      <c r="B31" s="1" t="s">
        <v>252</v>
      </c>
      <c r="C31" s="1" t="s">
        <v>4502</v>
      </c>
      <c r="D31" s="1" t="s">
        <v>253</v>
      </c>
      <c r="E31" s="1" t="s">
        <v>254</v>
      </c>
      <c r="F31" s="1" t="s">
        <v>255</v>
      </c>
      <c r="G31" s="1" t="s">
        <v>21</v>
      </c>
      <c r="H31" s="1" t="s">
        <v>256</v>
      </c>
      <c r="I31" s="1" t="s">
        <v>23</v>
      </c>
      <c r="J31" s="1" t="s">
        <v>0</v>
      </c>
      <c r="K31" s="1" t="s">
        <v>44</v>
      </c>
      <c r="L31" s="1" t="s">
        <v>257</v>
      </c>
      <c r="M31" s="1" t="s">
        <v>60</v>
      </c>
      <c r="N31" t="str">
        <f>VLOOKUP(F31,'[1]Реестр СОНКО 16.06'!$F$14:$F$22348,1,0)</f>
        <v>1006000055</v>
      </c>
    </row>
    <row r="32" spans="1:14" ht="76.5">
      <c r="A32" s="1" t="s">
        <v>259</v>
      </c>
      <c r="B32" s="1" t="s">
        <v>260</v>
      </c>
      <c r="C32" s="1" t="s">
        <v>4502</v>
      </c>
      <c r="D32" s="1" t="s">
        <v>261</v>
      </c>
      <c r="E32" s="1" t="s">
        <v>262</v>
      </c>
      <c r="F32" s="1" t="s">
        <v>263</v>
      </c>
      <c r="G32" s="1" t="s">
        <v>21</v>
      </c>
      <c r="H32" s="1" t="s">
        <v>264</v>
      </c>
      <c r="I32" s="1" t="s">
        <v>23</v>
      </c>
      <c r="J32" s="1" t="s">
        <v>0</v>
      </c>
      <c r="K32" s="1" t="s">
        <v>24</v>
      </c>
      <c r="L32" s="1" t="s">
        <v>265</v>
      </c>
      <c r="M32" s="1" t="s">
        <v>266</v>
      </c>
      <c r="N32" t="str">
        <f>VLOOKUP(F32,'[1]Реестр СОНКО 16.06'!$F$14:$F$22348,1,0)</f>
        <v>1101472266</v>
      </c>
    </row>
    <row r="33" spans="1:14" ht="76.5">
      <c r="A33" s="1" t="s">
        <v>267</v>
      </c>
      <c r="B33" s="1" t="s">
        <v>268</v>
      </c>
      <c r="C33" s="1" t="s">
        <v>4502</v>
      </c>
      <c r="D33" s="1" t="s">
        <v>269</v>
      </c>
      <c r="E33" s="1" t="s">
        <v>270</v>
      </c>
      <c r="F33" s="1" t="s">
        <v>271</v>
      </c>
      <c r="G33" s="1" t="s">
        <v>21</v>
      </c>
      <c r="H33" s="1" t="s">
        <v>272</v>
      </c>
      <c r="I33" s="1" t="s">
        <v>23</v>
      </c>
      <c r="J33" s="1" t="s">
        <v>0</v>
      </c>
      <c r="K33" s="1" t="s">
        <v>24</v>
      </c>
      <c r="L33" s="1" t="s">
        <v>273</v>
      </c>
      <c r="M33" s="1" t="s">
        <v>26</v>
      </c>
      <c r="N33" t="str">
        <f>VLOOKUP(F33,'[1]Реестр СОНКО 16.06'!$F$14:$F$22348,1,0)</f>
        <v>1102014420</v>
      </c>
    </row>
    <row r="34" spans="1:14" ht="76.5">
      <c r="A34" s="1" t="s">
        <v>274</v>
      </c>
      <c r="B34" s="1" t="s">
        <v>275</v>
      </c>
      <c r="C34" s="1" t="s">
        <v>4502</v>
      </c>
      <c r="D34" s="1" t="s">
        <v>276</v>
      </c>
      <c r="E34" s="1" t="s">
        <v>277</v>
      </c>
      <c r="F34" s="1" t="s">
        <v>278</v>
      </c>
      <c r="G34" s="1" t="s">
        <v>21</v>
      </c>
      <c r="H34" s="1" t="s">
        <v>279</v>
      </c>
      <c r="I34" s="1" t="s">
        <v>23</v>
      </c>
      <c r="J34" s="1" t="s">
        <v>0</v>
      </c>
      <c r="K34" s="1" t="s">
        <v>24</v>
      </c>
      <c r="L34" s="1" t="s">
        <v>280</v>
      </c>
      <c r="M34" s="1" t="s">
        <v>266</v>
      </c>
      <c r="N34" t="str">
        <f>VLOOKUP(F34,'[1]Реестр СОНКО 16.06'!$F$14:$F$22348,1,0)</f>
        <v>1104001272</v>
      </c>
    </row>
    <row r="35" spans="1:14" ht="76.5">
      <c r="A35" s="1" t="s">
        <v>282</v>
      </c>
      <c r="B35" s="1" t="s">
        <v>283</v>
      </c>
      <c r="C35" s="1" t="s">
        <v>4502</v>
      </c>
      <c r="D35" s="1" t="s">
        <v>284</v>
      </c>
      <c r="E35" s="1" t="s">
        <v>285</v>
      </c>
      <c r="F35" s="1" t="s">
        <v>286</v>
      </c>
      <c r="G35" s="1" t="s">
        <v>21</v>
      </c>
      <c r="H35" s="1" t="s">
        <v>287</v>
      </c>
      <c r="I35" s="1" t="s">
        <v>23</v>
      </c>
      <c r="J35" s="1" t="s">
        <v>0</v>
      </c>
      <c r="K35" s="1" t="s">
        <v>24</v>
      </c>
      <c r="L35" s="1" t="s">
        <v>288</v>
      </c>
      <c r="M35" s="1" t="s">
        <v>289</v>
      </c>
      <c r="N35" t="str">
        <f>VLOOKUP(F35,'[1]Реестр СОНКО 16.06'!$F$14:$F$22348,1,0)</f>
        <v>1215062390</v>
      </c>
    </row>
    <row r="36" spans="1:14" ht="102">
      <c r="A36" s="1" t="s">
        <v>290</v>
      </c>
      <c r="B36" s="1" t="s">
        <v>291</v>
      </c>
      <c r="C36" s="1" t="s">
        <v>4502</v>
      </c>
      <c r="D36" s="1" t="s">
        <v>292</v>
      </c>
      <c r="E36" s="1" t="s">
        <v>293</v>
      </c>
      <c r="F36" s="1" t="s">
        <v>294</v>
      </c>
      <c r="G36" s="1" t="s">
        <v>69</v>
      </c>
      <c r="H36" s="1" t="s">
        <v>207</v>
      </c>
      <c r="I36" s="1" t="s">
        <v>59</v>
      </c>
      <c r="J36" s="1" t="s">
        <v>0</v>
      </c>
      <c r="K36" s="1" t="s">
        <v>24</v>
      </c>
      <c r="L36" s="1" t="s">
        <v>295</v>
      </c>
      <c r="M36" s="1" t="s">
        <v>60</v>
      </c>
      <c r="N36" t="str">
        <f>VLOOKUP(F36,'[1]Реестр СОНКО 16.06'!$F$14:$F$22348,1,0)</f>
        <v>1215025977</v>
      </c>
    </row>
    <row r="37" spans="1:14" ht="76.5">
      <c r="A37" s="1" t="s">
        <v>298</v>
      </c>
      <c r="B37" s="1" t="s">
        <v>299</v>
      </c>
      <c r="C37" s="1" t="s">
        <v>4502</v>
      </c>
      <c r="D37" s="1" t="s">
        <v>300</v>
      </c>
      <c r="E37" s="1" t="s">
        <v>301</v>
      </c>
      <c r="F37" s="1" t="s">
        <v>302</v>
      </c>
      <c r="G37" s="1" t="s">
        <v>21</v>
      </c>
      <c r="H37" s="1" t="s">
        <v>303</v>
      </c>
      <c r="I37" s="1" t="s">
        <v>23</v>
      </c>
      <c r="J37" s="1" t="s">
        <v>0</v>
      </c>
      <c r="K37" s="1" t="s">
        <v>24</v>
      </c>
      <c r="L37" s="1" t="s">
        <v>304</v>
      </c>
      <c r="M37" s="1" t="s">
        <v>26</v>
      </c>
      <c r="N37" t="str">
        <f>VLOOKUP(F37,'[1]Реестр СОНКО 16.06'!$F$14:$F$22348,1,0)</f>
        <v>1301026011</v>
      </c>
    </row>
    <row r="38" spans="1:14" ht="102">
      <c r="A38" s="1" t="s">
        <v>305</v>
      </c>
      <c r="B38" s="1" t="s">
        <v>306</v>
      </c>
      <c r="C38" s="1" t="s">
        <v>4502</v>
      </c>
      <c r="D38" s="1" t="s">
        <v>307</v>
      </c>
      <c r="E38" s="1" t="s">
        <v>308</v>
      </c>
      <c r="F38" s="1" t="s">
        <v>309</v>
      </c>
      <c r="G38" s="1" t="s">
        <v>21</v>
      </c>
      <c r="H38" s="1" t="s">
        <v>310</v>
      </c>
      <c r="I38" s="1" t="s">
        <v>23</v>
      </c>
      <c r="J38" s="1" t="s">
        <v>0</v>
      </c>
      <c r="K38" s="1" t="s">
        <v>24</v>
      </c>
      <c r="L38" s="1" t="s">
        <v>311</v>
      </c>
      <c r="M38" s="1" t="s">
        <v>312</v>
      </c>
      <c r="N38" t="str">
        <f>VLOOKUP(F38,'[1]Реестр СОНКО 16.06'!$F$14:$F$22348,1,0)</f>
        <v>1308035590</v>
      </c>
    </row>
    <row r="39" spans="1:14" ht="76.5">
      <c r="A39" s="1" t="s">
        <v>313</v>
      </c>
      <c r="B39" s="1" t="s">
        <v>314</v>
      </c>
      <c r="C39" s="1" t="s">
        <v>4502</v>
      </c>
      <c r="D39" s="1" t="s">
        <v>315</v>
      </c>
      <c r="E39" s="1" t="s">
        <v>316</v>
      </c>
      <c r="F39" s="1" t="s">
        <v>317</v>
      </c>
      <c r="G39" s="1" t="s">
        <v>21</v>
      </c>
      <c r="H39" s="1" t="s">
        <v>318</v>
      </c>
      <c r="I39" s="1" t="s">
        <v>23</v>
      </c>
      <c r="J39" s="1" t="s">
        <v>0</v>
      </c>
      <c r="K39" s="1" t="s">
        <v>24</v>
      </c>
      <c r="L39" s="1" t="s">
        <v>319</v>
      </c>
      <c r="M39" s="1" t="s">
        <v>26</v>
      </c>
      <c r="N39" t="str">
        <f>VLOOKUP(F39,'[1]Реестр СОНКО 16.06'!$F$14:$F$22348,1,0)</f>
        <v>1314022367</v>
      </c>
    </row>
    <row r="40" spans="1:14" ht="76.5">
      <c r="A40" s="1" t="s">
        <v>320</v>
      </c>
      <c r="B40" s="1" t="s">
        <v>321</v>
      </c>
      <c r="C40" s="1" t="s">
        <v>4502</v>
      </c>
      <c r="D40" s="1" t="s">
        <v>322</v>
      </c>
      <c r="E40" s="1" t="s">
        <v>323</v>
      </c>
      <c r="F40" s="1" t="s">
        <v>324</v>
      </c>
      <c r="G40" s="1" t="s">
        <v>21</v>
      </c>
      <c r="H40" s="1" t="s">
        <v>325</v>
      </c>
      <c r="I40" s="1" t="s">
        <v>23</v>
      </c>
      <c r="J40" s="1" t="s">
        <v>0</v>
      </c>
      <c r="K40" s="1" t="s">
        <v>24</v>
      </c>
      <c r="L40" s="1" t="s">
        <v>326</v>
      </c>
      <c r="M40" s="1" t="s">
        <v>26</v>
      </c>
      <c r="N40" t="str">
        <f>VLOOKUP(F40,'[1]Реестр СОНКО 16.06'!$F$14:$F$22348,1,0)</f>
        <v>1323022853</v>
      </c>
    </row>
    <row r="41" spans="1:14" ht="102">
      <c r="A41" s="1" t="s">
        <v>327</v>
      </c>
      <c r="B41" s="1" t="s">
        <v>328</v>
      </c>
      <c r="C41" s="1" t="s">
        <v>4502</v>
      </c>
      <c r="D41" s="1" t="s">
        <v>329</v>
      </c>
      <c r="E41" s="1" t="s">
        <v>330</v>
      </c>
      <c r="F41" s="1" t="s">
        <v>331</v>
      </c>
      <c r="G41" s="1" t="s">
        <v>332</v>
      </c>
      <c r="H41" s="1" t="s">
        <v>333</v>
      </c>
      <c r="I41" s="1" t="s">
        <v>334</v>
      </c>
      <c r="J41" s="1" t="s">
        <v>0</v>
      </c>
      <c r="K41" s="1" t="s">
        <v>24</v>
      </c>
      <c r="L41" s="1" t="s">
        <v>335</v>
      </c>
      <c r="M41" s="1" t="s">
        <v>26</v>
      </c>
      <c r="N41" t="str">
        <f>VLOOKUP(F41,'[1]Реестр СОНКО 16.06'!$F$14:$F$22348,1,0)</f>
        <v>1328045572</v>
      </c>
    </row>
    <row r="42" spans="1:14" ht="89.25">
      <c r="A42" s="1" t="s">
        <v>337</v>
      </c>
      <c r="B42" s="1" t="s">
        <v>338</v>
      </c>
      <c r="C42" s="1" t="s">
        <v>4502</v>
      </c>
      <c r="D42" s="1" t="s">
        <v>339</v>
      </c>
      <c r="E42" s="1" t="s">
        <v>340</v>
      </c>
      <c r="F42" s="1" t="s">
        <v>341</v>
      </c>
      <c r="G42" s="1" t="s">
        <v>21</v>
      </c>
      <c r="H42" s="1" t="s">
        <v>342</v>
      </c>
      <c r="I42" s="1" t="s">
        <v>23</v>
      </c>
      <c r="J42" s="1" t="s">
        <v>0</v>
      </c>
      <c r="K42" s="1" t="s">
        <v>24</v>
      </c>
      <c r="L42" s="1" t="s">
        <v>343</v>
      </c>
      <c r="M42" s="1" t="s">
        <v>289</v>
      </c>
      <c r="N42" t="str">
        <f>VLOOKUP(F42,'[1]Реестр СОНКО 16.06'!$F$14:$F$22348,1,0)</f>
        <v>1410001151</v>
      </c>
    </row>
    <row r="43" spans="1:14" ht="102">
      <c r="A43" s="1" t="s">
        <v>344</v>
      </c>
      <c r="B43" s="1" t="s">
        <v>345</v>
      </c>
      <c r="C43" s="1" t="s">
        <v>4502</v>
      </c>
      <c r="D43" s="1" t="s">
        <v>346</v>
      </c>
      <c r="E43" s="1" t="s">
        <v>347</v>
      </c>
      <c r="F43" s="1" t="s">
        <v>348</v>
      </c>
      <c r="G43" s="1" t="s">
        <v>21</v>
      </c>
      <c r="H43" s="1" t="s">
        <v>349</v>
      </c>
      <c r="I43" s="1" t="s">
        <v>23</v>
      </c>
      <c r="J43" s="1" t="s">
        <v>0</v>
      </c>
      <c r="K43" s="1" t="s">
        <v>24</v>
      </c>
      <c r="L43" s="1" t="s">
        <v>350</v>
      </c>
      <c r="M43" s="1" t="s">
        <v>26</v>
      </c>
      <c r="N43" t="str">
        <f>VLOOKUP(F43,'[1]Реестр СОНКО 16.06'!$F$14:$F$22348,1,0)</f>
        <v>1415000592</v>
      </c>
    </row>
    <row r="44" spans="1:14" ht="76.5">
      <c r="A44" s="1" t="s">
        <v>351</v>
      </c>
      <c r="B44" s="1" t="s">
        <v>352</v>
      </c>
      <c r="C44" s="1" t="s">
        <v>4502</v>
      </c>
      <c r="D44" s="1" t="s">
        <v>353</v>
      </c>
      <c r="E44" s="1" t="s">
        <v>354</v>
      </c>
      <c r="F44" s="1" t="s">
        <v>355</v>
      </c>
      <c r="G44" s="1" t="s">
        <v>21</v>
      </c>
      <c r="H44" s="1" t="s">
        <v>356</v>
      </c>
      <c r="I44" s="1" t="s">
        <v>23</v>
      </c>
      <c r="J44" s="1" t="s">
        <v>0</v>
      </c>
      <c r="K44" s="1" t="s">
        <v>357</v>
      </c>
      <c r="L44" s="1" t="s">
        <v>358</v>
      </c>
      <c r="M44" s="1" t="s">
        <v>26</v>
      </c>
      <c r="N44" t="str">
        <f>VLOOKUP(F44,'[1]Реестр СОНКО 16.06'!$F$14:$F$22348,1,0)</f>
        <v>1510003321</v>
      </c>
    </row>
    <row r="45" spans="1:14" ht="89.25">
      <c r="A45" s="1" t="s">
        <v>369</v>
      </c>
      <c r="B45" s="1" t="s">
        <v>370</v>
      </c>
      <c r="C45" s="1" t="s">
        <v>4502</v>
      </c>
      <c r="D45" s="1" t="s">
        <v>371</v>
      </c>
      <c r="E45" s="1" t="s">
        <v>372</v>
      </c>
      <c r="F45" s="1" t="s">
        <v>373</v>
      </c>
      <c r="G45" s="1" t="s">
        <v>21</v>
      </c>
      <c r="H45" s="1" t="s">
        <v>374</v>
      </c>
      <c r="I45" s="1" t="s">
        <v>23</v>
      </c>
      <c r="J45" s="1" t="s">
        <v>0</v>
      </c>
      <c r="K45" s="1" t="s">
        <v>24</v>
      </c>
      <c r="L45" s="1" t="s">
        <v>375</v>
      </c>
      <c r="M45" s="1" t="s">
        <v>26</v>
      </c>
      <c r="N45" t="str">
        <f>VLOOKUP(F45,'[1]Реестр СОНКО 16.06'!$F$14:$F$22348,1,0)</f>
        <v>1638000130</v>
      </c>
    </row>
    <row r="46" spans="1:14" ht="89.25">
      <c r="A46" s="1" t="s">
        <v>376</v>
      </c>
      <c r="B46" s="1" t="s">
        <v>377</v>
      </c>
      <c r="C46" s="1" t="s">
        <v>4502</v>
      </c>
      <c r="D46" s="1" t="s">
        <v>378</v>
      </c>
      <c r="E46" s="1" t="s">
        <v>379</v>
      </c>
      <c r="F46" s="1" t="s">
        <v>380</v>
      </c>
      <c r="G46" s="1" t="s">
        <v>21</v>
      </c>
      <c r="H46" s="1" t="s">
        <v>381</v>
      </c>
      <c r="I46" s="1" t="s">
        <v>23</v>
      </c>
      <c r="J46" s="1" t="s">
        <v>0</v>
      </c>
      <c r="K46" s="1" t="s">
        <v>24</v>
      </c>
      <c r="L46" s="1" t="s">
        <v>382</v>
      </c>
      <c r="M46" s="1" t="s">
        <v>26</v>
      </c>
      <c r="N46" t="str">
        <f>VLOOKUP(F46,'[1]Реестр СОНКО 16.06'!$F$14:$F$22348,1,0)</f>
        <v>1650032932</v>
      </c>
    </row>
    <row r="47" spans="1:14" ht="89.25">
      <c r="A47" s="1" t="s">
        <v>384</v>
      </c>
      <c r="B47" s="1" t="s">
        <v>385</v>
      </c>
      <c r="C47" s="1" t="s">
        <v>4502</v>
      </c>
      <c r="D47" s="1" t="s">
        <v>386</v>
      </c>
      <c r="E47" s="1" t="s">
        <v>387</v>
      </c>
      <c r="F47" s="1" t="s">
        <v>388</v>
      </c>
      <c r="G47" s="1" t="s">
        <v>389</v>
      </c>
      <c r="H47" s="1" t="s">
        <v>390</v>
      </c>
      <c r="I47" s="1" t="s">
        <v>391</v>
      </c>
      <c r="J47" s="1" t="s">
        <v>0</v>
      </c>
      <c r="K47" s="1" t="s">
        <v>24</v>
      </c>
      <c r="L47" s="1" t="s">
        <v>392</v>
      </c>
      <c r="M47" s="1" t="s">
        <v>26</v>
      </c>
      <c r="N47" t="str">
        <f>VLOOKUP(F47,'[1]Реестр СОНКО 16.06'!$F$14:$F$22348,1,0)</f>
        <v>1651017849</v>
      </c>
    </row>
    <row r="48" spans="1:14" ht="51">
      <c r="A48" s="1" t="s">
        <v>394</v>
      </c>
      <c r="B48" s="1" t="s">
        <v>395</v>
      </c>
      <c r="C48" s="1" t="s">
        <v>4502</v>
      </c>
      <c r="D48" s="1" t="s">
        <v>396</v>
      </c>
      <c r="E48" s="1" t="s">
        <v>397</v>
      </c>
      <c r="F48" s="1" t="s">
        <v>398</v>
      </c>
      <c r="G48" s="1" t="s">
        <v>399</v>
      </c>
      <c r="H48" s="1" t="s">
        <v>400</v>
      </c>
      <c r="I48" s="1" t="s">
        <v>401</v>
      </c>
      <c r="J48" s="1" t="s">
        <v>0</v>
      </c>
      <c r="K48" s="1" t="s">
        <v>1</v>
      </c>
      <c r="L48" s="1" t="s">
        <v>402</v>
      </c>
      <c r="M48" s="1" t="s">
        <v>60</v>
      </c>
      <c r="N48" t="str">
        <f>VLOOKUP(F48,'[1]Реестр СОНКО 16.06'!$F$14:$F$22348,1,0)</f>
        <v>1660042369</v>
      </c>
    </row>
    <row r="49" spans="1:14" ht="89.25">
      <c r="A49" s="1" t="s">
        <v>403</v>
      </c>
      <c r="B49" s="1" t="s">
        <v>404</v>
      </c>
      <c r="C49" s="1" t="s">
        <v>4502</v>
      </c>
      <c r="D49" s="1" t="s">
        <v>405</v>
      </c>
      <c r="E49" s="1" t="s">
        <v>406</v>
      </c>
      <c r="F49" s="1" t="s">
        <v>407</v>
      </c>
      <c r="G49" s="1" t="s">
        <v>21</v>
      </c>
      <c r="H49" s="1" t="s">
        <v>408</v>
      </c>
      <c r="I49" s="1" t="s">
        <v>23</v>
      </c>
      <c r="J49" s="1" t="s">
        <v>0</v>
      </c>
      <c r="K49" s="1" t="s">
        <v>24</v>
      </c>
      <c r="L49" s="1" t="s">
        <v>409</v>
      </c>
      <c r="M49" s="1" t="s">
        <v>26</v>
      </c>
      <c r="N49" t="str">
        <f>VLOOKUP(F49,'[1]Реестр СОНКО 16.06'!$F$14:$F$22348,1,0)</f>
        <v>1718000898</v>
      </c>
    </row>
    <row r="50" spans="1:14" ht="76.5">
      <c r="A50" s="1" t="s">
        <v>412</v>
      </c>
      <c r="B50" s="1" t="s">
        <v>413</v>
      </c>
      <c r="C50" s="1" t="s">
        <v>4502</v>
      </c>
      <c r="D50" s="1" t="s">
        <v>414</v>
      </c>
      <c r="E50" s="1" t="s">
        <v>415</v>
      </c>
      <c r="F50" s="1" t="s">
        <v>416</v>
      </c>
      <c r="G50" s="1" t="s">
        <v>21</v>
      </c>
      <c r="H50" s="1" t="s">
        <v>417</v>
      </c>
      <c r="I50" s="1" t="s">
        <v>23</v>
      </c>
      <c r="J50" s="1" t="s">
        <v>0</v>
      </c>
      <c r="K50" s="1" t="s">
        <v>24</v>
      </c>
      <c r="L50" s="1" t="s">
        <v>418</v>
      </c>
      <c r="M50" s="1" t="s">
        <v>289</v>
      </c>
      <c r="N50" t="str">
        <f>VLOOKUP(F50,'[1]Реестр СОНКО 16.06'!$F$14:$F$22348,1,0)</f>
        <v>1809001779</v>
      </c>
    </row>
    <row r="51" spans="1:14" ht="102">
      <c r="A51" s="1" t="s">
        <v>419</v>
      </c>
      <c r="B51" s="1" t="s">
        <v>420</v>
      </c>
      <c r="C51" s="1" t="s">
        <v>4502</v>
      </c>
      <c r="D51" s="1" t="s">
        <v>421</v>
      </c>
      <c r="E51" s="1" t="s">
        <v>422</v>
      </c>
      <c r="F51" s="1" t="s">
        <v>423</v>
      </c>
      <c r="G51" s="1" t="s">
        <v>21</v>
      </c>
      <c r="H51" s="1" t="s">
        <v>424</v>
      </c>
      <c r="I51" s="1" t="s">
        <v>23</v>
      </c>
      <c r="J51" s="1" t="s">
        <v>0</v>
      </c>
      <c r="K51" s="1" t="s">
        <v>24</v>
      </c>
      <c r="L51" s="1" t="s">
        <v>425</v>
      </c>
      <c r="M51" s="1" t="s">
        <v>26</v>
      </c>
      <c r="N51" t="str">
        <f>VLOOKUP(F51,'[1]Реестр СОНКО 16.06'!$F$14:$F$22348,1,0)</f>
        <v>1812000951</v>
      </c>
    </row>
    <row r="52" spans="1:14" ht="76.5">
      <c r="A52" s="1" t="s">
        <v>426</v>
      </c>
      <c r="B52" s="1" t="s">
        <v>427</v>
      </c>
      <c r="C52" s="1" t="s">
        <v>4502</v>
      </c>
      <c r="D52" s="1" t="s">
        <v>428</v>
      </c>
      <c r="E52" s="1" t="s">
        <v>429</v>
      </c>
      <c r="F52" s="1" t="s">
        <v>430</v>
      </c>
      <c r="G52" s="1" t="s">
        <v>21</v>
      </c>
      <c r="H52" s="1" t="s">
        <v>431</v>
      </c>
      <c r="I52" s="1" t="s">
        <v>23</v>
      </c>
      <c r="J52" s="1" t="s">
        <v>0</v>
      </c>
      <c r="K52" s="1" t="s">
        <v>24</v>
      </c>
      <c r="L52" s="1" t="s">
        <v>432</v>
      </c>
      <c r="M52" s="1" t="s">
        <v>26</v>
      </c>
      <c r="N52" t="str">
        <f>VLOOKUP(F52,'[1]Реестр СОНКО 16.06'!$F$14:$F$22348,1,0)</f>
        <v>1821003162</v>
      </c>
    </row>
    <row r="53" spans="1:14" ht="76.5">
      <c r="A53" s="1" t="s">
        <v>433</v>
      </c>
      <c r="B53" s="1" t="s">
        <v>434</v>
      </c>
      <c r="C53" s="1" t="s">
        <v>4502</v>
      </c>
      <c r="D53" s="1" t="s">
        <v>435</v>
      </c>
      <c r="E53" s="1" t="s">
        <v>436</v>
      </c>
      <c r="F53" s="1" t="s">
        <v>437</v>
      </c>
      <c r="G53" s="1" t="s">
        <v>21</v>
      </c>
      <c r="H53" s="1" t="s">
        <v>438</v>
      </c>
      <c r="I53" s="1" t="s">
        <v>23</v>
      </c>
      <c r="J53" s="1" t="s">
        <v>0</v>
      </c>
      <c r="K53" s="1" t="s">
        <v>24</v>
      </c>
      <c r="L53" s="1" t="s">
        <v>439</v>
      </c>
      <c r="M53" s="1" t="s">
        <v>289</v>
      </c>
      <c r="N53" t="str">
        <f>VLOOKUP(F53,'[1]Реестр СОНКО 16.06'!$F$14:$F$22348,1,0)</f>
        <v>1827002180</v>
      </c>
    </row>
    <row r="54" spans="1:14" ht="76.5">
      <c r="A54" s="1" t="s">
        <v>440</v>
      </c>
      <c r="B54" s="1" t="s">
        <v>441</v>
      </c>
      <c r="C54" s="1" t="s">
        <v>4502</v>
      </c>
      <c r="D54" s="1" t="s">
        <v>442</v>
      </c>
      <c r="E54" s="1" t="s">
        <v>443</v>
      </c>
      <c r="F54" s="1" t="s">
        <v>444</v>
      </c>
      <c r="G54" s="1" t="s">
        <v>21</v>
      </c>
      <c r="H54" s="1" t="s">
        <v>445</v>
      </c>
      <c r="I54" s="1" t="s">
        <v>23</v>
      </c>
      <c r="J54" s="1" t="s">
        <v>0</v>
      </c>
      <c r="K54" s="1" t="s">
        <v>24</v>
      </c>
      <c r="L54" s="1" t="s">
        <v>446</v>
      </c>
      <c r="M54" s="1" t="s">
        <v>289</v>
      </c>
      <c r="N54" t="str">
        <f>VLOOKUP(F54,'[1]Реестр СОНКО 16.06'!$F$14:$F$22348,1,0)</f>
        <v>1828002182</v>
      </c>
    </row>
    <row r="55" spans="1:14" ht="76.5">
      <c r="A55" s="1" t="s">
        <v>447</v>
      </c>
      <c r="B55" s="1" t="s">
        <v>448</v>
      </c>
      <c r="C55" s="1" t="s">
        <v>4502</v>
      </c>
      <c r="D55" s="1" t="s">
        <v>449</v>
      </c>
      <c r="E55" s="1" t="s">
        <v>450</v>
      </c>
      <c r="F55" s="1" t="s">
        <v>451</v>
      </c>
      <c r="G55" s="1" t="s">
        <v>21</v>
      </c>
      <c r="H55" s="1" t="s">
        <v>452</v>
      </c>
      <c r="I55" s="1" t="s">
        <v>23</v>
      </c>
      <c r="J55" s="1" t="s">
        <v>0</v>
      </c>
      <c r="K55" s="1" t="s">
        <v>24</v>
      </c>
      <c r="L55" s="1" t="s">
        <v>453</v>
      </c>
      <c r="M55" s="1" t="s">
        <v>26</v>
      </c>
      <c r="N55" t="str">
        <f>VLOOKUP(F55,'[1]Реестр СОНКО 16.06'!$F$14:$F$22348,1,0)</f>
        <v>1830012519</v>
      </c>
    </row>
    <row r="56" spans="1:14" ht="76.5">
      <c r="A56" s="1" t="s">
        <v>454</v>
      </c>
      <c r="B56" s="1" t="s">
        <v>455</v>
      </c>
      <c r="C56" s="1" t="s">
        <v>4502</v>
      </c>
      <c r="D56" s="1" t="s">
        <v>456</v>
      </c>
      <c r="E56" s="1" t="s">
        <v>457</v>
      </c>
      <c r="F56" s="1" t="s">
        <v>458</v>
      </c>
      <c r="G56" s="1" t="s">
        <v>21</v>
      </c>
      <c r="H56" s="1" t="s">
        <v>459</v>
      </c>
      <c r="I56" s="1" t="s">
        <v>23</v>
      </c>
      <c r="J56" s="1" t="s">
        <v>0</v>
      </c>
      <c r="K56" s="1" t="s">
        <v>24</v>
      </c>
      <c r="L56" s="1" t="s">
        <v>460</v>
      </c>
      <c r="M56" s="1" t="s">
        <v>289</v>
      </c>
      <c r="N56" t="str">
        <f>VLOOKUP(F56,'[1]Реестр СОНКО 16.06'!$F$14:$F$22348,1,0)</f>
        <v>1835004367</v>
      </c>
    </row>
    <row r="57" spans="1:14" ht="102">
      <c r="A57" s="1" t="s">
        <v>461</v>
      </c>
      <c r="B57" s="1" t="s">
        <v>462</v>
      </c>
      <c r="C57" s="1" t="s">
        <v>4502</v>
      </c>
      <c r="D57" s="1" t="s">
        <v>463</v>
      </c>
      <c r="E57" s="1" t="s">
        <v>464</v>
      </c>
      <c r="F57" s="1" t="s">
        <v>465</v>
      </c>
      <c r="G57" s="1" t="s">
        <v>21</v>
      </c>
      <c r="H57" s="1" t="s">
        <v>466</v>
      </c>
      <c r="I57" s="1" t="s">
        <v>23</v>
      </c>
      <c r="J57" s="1" t="s">
        <v>0</v>
      </c>
      <c r="K57" s="1" t="s">
        <v>24</v>
      </c>
      <c r="L57" s="1" t="s">
        <v>467</v>
      </c>
      <c r="M57" s="1" t="s">
        <v>26</v>
      </c>
      <c r="N57" t="str">
        <f>VLOOKUP(F57,'[1]Реестр СОНКО 16.06'!$F$14:$F$22348,1,0)</f>
        <v>1902009638</v>
      </c>
    </row>
    <row r="58" spans="1:14" ht="76.5">
      <c r="A58" s="1" t="s">
        <v>468</v>
      </c>
      <c r="B58" s="1" t="s">
        <v>469</v>
      </c>
      <c r="C58" s="1" t="s">
        <v>4502</v>
      </c>
      <c r="D58" s="1" t="s">
        <v>470</v>
      </c>
      <c r="E58" s="1" t="s">
        <v>471</v>
      </c>
      <c r="F58" s="1" t="s">
        <v>472</v>
      </c>
      <c r="G58" s="1" t="s">
        <v>21</v>
      </c>
      <c r="H58" s="1" t="s">
        <v>473</v>
      </c>
      <c r="I58" s="1" t="s">
        <v>23</v>
      </c>
      <c r="J58" s="1" t="s">
        <v>0</v>
      </c>
      <c r="K58" s="1" t="s">
        <v>24</v>
      </c>
      <c r="L58" s="1" t="s">
        <v>474</v>
      </c>
      <c r="M58" s="1" t="s">
        <v>60</v>
      </c>
      <c r="N58" t="str">
        <f>VLOOKUP(F58,'[1]Реестр СОНКО 16.06'!$F$14:$F$22348,1,0)</f>
        <v>2127014784</v>
      </c>
    </row>
    <row r="59" spans="1:14" ht="76.5">
      <c r="A59" s="1" t="s">
        <v>475</v>
      </c>
      <c r="B59" s="1" t="s">
        <v>476</v>
      </c>
      <c r="C59" s="1" t="s">
        <v>4502</v>
      </c>
      <c r="D59" s="1" t="s">
        <v>477</v>
      </c>
      <c r="E59" s="1" t="s">
        <v>478</v>
      </c>
      <c r="F59" s="1" t="s">
        <v>479</v>
      </c>
      <c r="G59" s="1" t="s">
        <v>480</v>
      </c>
      <c r="H59" s="1" t="s">
        <v>481</v>
      </c>
      <c r="I59" s="1" t="s">
        <v>482</v>
      </c>
      <c r="J59" s="1" t="s">
        <v>0</v>
      </c>
      <c r="K59" s="1" t="s">
        <v>357</v>
      </c>
      <c r="L59" s="1" t="s">
        <v>483</v>
      </c>
      <c r="M59" s="1" t="s">
        <v>26</v>
      </c>
      <c r="N59" t="str">
        <f>VLOOKUP(F59,'[1]Реестр СОНКО 16.06'!$F$14:$F$22348,1,0)</f>
        <v>2122002320</v>
      </c>
    </row>
    <row r="60" spans="1:14" ht="76.5">
      <c r="A60" s="1" t="s">
        <v>484</v>
      </c>
      <c r="B60" s="1" t="s">
        <v>485</v>
      </c>
      <c r="C60" s="1" t="s">
        <v>4502</v>
      </c>
      <c r="D60" s="1" t="s">
        <v>486</v>
      </c>
      <c r="E60" s="1" t="s">
        <v>487</v>
      </c>
      <c r="F60" s="1" t="s">
        <v>488</v>
      </c>
      <c r="G60" s="1" t="s">
        <v>21</v>
      </c>
      <c r="H60" s="1" t="s">
        <v>489</v>
      </c>
      <c r="I60" s="1" t="s">
        <v>23</v>
      </c>
      <c r="J60" s="1" t="s">
        <v>0</v>
      </c>
      <c r="K60" s="1" t="s">
        <v>24</v>
      </c>
      <c r="L60" s="1" t="s">
        <v>490</v>
      </c>
      <c r="M60" s="1" t="s">
        <v>26</v>
      </c>
      <c r="N60" t="str">
        <f>VLOOKUP(F60,'[1]Реестр СОНКО 16.06'!$F$14:$F$22348,1,0)</f>
        <v>2123003012</v>
      </c>
    </row>
    <row r="61" spans="1:14" ht="76.5">
      <c r="A61" s="1" t="s">
        <v>491</v>
      </c>
      <c r="B61" s="1" t="s">
        <v>492</v>
      </c>
      <c r="C61" s="1" t="s">
        <v>4502</v>
      </c>
      <c r="D61" s="1" t="s">
        <v>493</v>
      </c>
      <c r="E61" s="1" t="s">
        <v>494</v>
      </c>
      <c r="F61" s="1" t="s">
        <v>495</v>
      </c>
      <c r="G61" s="1" t="s">
        <v>21</v>
      </c>
      <c r="H61" s="1" t="s">
        <v>496</v>
      </c>
      <c r="I61" s="1" t="s">
        <v>23</v>
      </c>
      <c r="J61" s="1" t="s">
        <v>0</v>
      </c>
      <c r="K61" s="1" t="s">
        <v>24</v>
      </c>
      <c r="L61" s="1" t="s">
        <v>497</v>
      </c>
      <c r="M61" s="1" t="s">
        <v>26</v>
      </c>
      <c r="N61" t="str">
        <f>VLOOKUP(F61,'[1]Реестр СОНКО 16.06'!$F$14:$F$22348,1,0)</f>
        <v>2114000576</v>
      </c>
    </row>
    <row r="62" spans="1:14" ht="76.5">
      <c r="A62" s="1" t="s">
        <v>498</v>
      </c>
      <c r="B62" s="1" t="s">
        <v>499</v>
      </c>
      <c r="C62" s="1" t="s">
        <v>4502</v>
      </c>
      <c r="D62" s="1" t="s">
        <v>500</v>
      </c>
      <c r="E62" s="1" t="s">
        <v>501</v>
      </c>
      <c r="F62" s="1" t="s">
        <v>502</v>
      </c>
      <c r="G62" s="1" t="s">
        <v>21</v>
      </c>
      <c r="H62" s="1" t="s">
        <v>503</v>
      </c>
      <c r="I62" s="1" t="s">
        <v>23</v>
      </c>
      <c r="J62" s="1" t="s">
        <v>0</v>
      </c>
      <c r="K62" s="1" t="s">
        <v>24</v>
      </c>
      <c r="L62" s="1" t="s">
        <v>504</v>
      </c>
      <c r="M62" s="1" t="s">
        <v>26</v>
      </c>
      <c r="N62" t="str">
        <f>VLOOKUP(F62,'[1]Реестр СОНКО 16.06'!$F$14:$F$22348,1,0)</f>
        <v>2226019663</v>
      </c>
    </row>
    <row r="63" spans="1:14" ht="76.5">
      <c r="A63" s="1" t="s">
        <v>505</v>
      </c>
      <c r="B63" s="1" t="s">
        <v>506</v>
      </c>
      <c r="C63" s="1" t="s">
        <v>4502</v>
      </c>
      <c r="D63" s="1" t="s">
        <v>507</v>
      </c>
      <c r="E63" s="1" t="s">
        <v>508</v>
      </c>
      <c r="F63" s="1" t="s">
        <v>509</v>
      </c>
      <c r="G63" s="1" t="s">
        <v>21</v>
      </c>
      <c r="H63" s="1" t="s">
        <v>510</v>
      </c>
      <c r="I63" s="1" t="s">
        <v>23</v>
      </c>
      <c r="J63" s="1" t="s">
        <v>0</v>
      </c>
      <c r="K63" s="1" t="s">
        <v>24</v>
      </c>
      <c r="L63" s="1" t="s">
        <v>511</v>
      </c>
      <c r="M63" s="1" t="s">
        <v>26</v>
      </c>
      <c r="N63" t="str">
        <f>VLOOKUP(F63,'[1]Реестр СОНКО 16.06'!$F$14:$F$22348,1,0)</f>
        <v>2209011569</v>
      </c>
    </row>
    <row r="64" spans="1:14" ht="76.5">
      <c r="A64" s="1" t="s">
        <v>512</v>
      </c>
      <c r="B64" s="1" t="s">
        <v>513</v>
      </c>
      <c r="C64" s="1" t="s">
        <v>4502</v>
      </c>
      <c r="D64" s="1" t="s">
        <v>514</v>
      </c>
      <c r="E64" s="1" t="s">
        <v>515</v>
      </c>
      <c r="F64" s="1" t="s">
        <v>516</v>
      </c>
      <c r="G64" s="1" t="s">
        <v>21</v>
      </c>
      <c r="H64" s="1" t="s">
        <v>517</v>
      </c>
      <c r="I64" s="1" t="s">
        <v>23</v>
      </c>
      <c r="J64" s="1" t="s">
        <v>0</v>
      </c>
      <c r="K64" s="1" t="s">
        <v>44</v>
      </c>
      <c r="L64" s="1" t="s">
        <v>518</v>
      </c>
      <c r="M64" s="1" t="s">
        <v>26</v>
      </c>
      <c r="N64" t="str">
        <f>VLOOKUP(F64,'[1]Реестр СОНКО 16.06'!$F$14:$F$22348,1,0)</f>
        <v>2210001607</v>
      </c>
    </row>
    <row r="65" spans="1:14" ht="76.5">
      <c r="A65" s="1" t="s">
        <v>519</v>
      </c>
      <c r="B65" s="1" t="s">
        <v>520</v>
      </c>
      <c r="C65" s="1" t="s">
        <v>4502</v>
      </c>
      <c r="D65" s="1" t="s">
        <v>521</v>
      </c>
      <c r="E65" s="1" t="s">
        <v>522</v>
      </c>
      <c r="F65" s="1" t="s">
        <v>523</v>
      </c>
      <c r="G65" s="1" t="s">
        <v>21</v>
      </c>
      <c r="H65" s="1" t="s">
        <v>524</v>
      </c>
      <c r="I65" s="1" t="s">
        <v>23</v>
      </c>
      <c r="J65" s="1" t="s">
        <v>0</v>
      </c>
      <c r="K65" s="1" t="s">
        <v>24</v>
      </c>
      <c r="L65" s="1" t="s">
        <v>525</v>
      </c>
      <c r="M65" s="1" t="s">
        <v>60</v>
      </c>
      <c r="N65" t="str">
        <f>VLOOKUP(F65,'[1]Реестр СОНКО 16.06'!$F$14:$F$22348,1,0)</f>
        <v>2221004818</v>
      </c>
    </row>
    <row r="66" spans="1:14" ht="76.5">
      <c r="A66" s="1" t="s">
        <v>530</v>
      </c>
      <c r="B66" s="1" t="s">
        <v>531</v>
      </c>
      <c r="C66" s="1" t="s">
        <v>4502</v>
      </c>
      <c r="D66" s="1" t="s">
        <v>532</v>
      </c>
      <c r="E66" s="1" t="s">
        <v>533</v>
      </c>
      <c r="F66" s="1" t="s">
        <v>534</v>
      </c>
      <c r="G66" s="1" t="s">
        <v>21</v>
      </c>
      <c r="H66" s="1" t="s">
        <v>535</v>
      </c>
      <c r="I66" s="1" t="s">
        <v>23</v>
      </c>
      <c r="J66" s="1" t="s">
        <v>0</v>
      </c>
      <c r="K66" s="1" t="s">
        <v>24</v>
      </c>
      <c r="L66" s="1" t="s">
        <v>536</v>
      </c>
      <c r="M66" s="1" t="s">
        <v>26</v>
      </c>
      <c r="N66" t="str">
        <f>VLOOKUP(F66,'[1]Реестр СОНКО 16.06'!$F$14:$F$22348,1,0)</f>
        <v>2306007744</v>
      </c>
    </row>
    <row r="67" spans="1:14" ht="76.5">
      <c r="A67" s="1" t="s">
        <v>537</v>
      </c>
      <c r="B67" s="1" t="s">
        <v>538</v>
      </c>
      <c r="C67" s="1" t="s">
        <v>4502</v>
      </c>
      <c r="D67" s="1" t="s">
        <v>539</v>
      </c>
      <c r="E67" s="1" t="s">
        <v>540</v>
      </c>
      <c r="F67" s="1" t="s">
        <v>541</v>
      </c>
      <c r="G67" s="1" t="s">
        <v>21</v>
      </c>
      <c r="H67" s="1" t="s">
        <v>542</v>
      </c>
      <c r="I67" s="1" t="s">
        <v>23</v>
      </c>
      <c r="J67" s="1" t="s">
        <v>0</v>
      </c>
      <c r="K67" s="1" t="s">
        <v>24</v>
      </c>
      <c r="L67" s="1" t="s">
        <v>543</v>
      </c>
      <c r="M67" s="1" t="s">
        <v>26</v>
      </c>
      <c r="N67" t="str">
        <f>VLOOKUP(F67,'[1]Реестр СОНКО 16.06'!$F$14:$F$22348,1,0)</f>
        <v>2313005000</v>
      </c>
    </row>
    <row r="68" spans="1:14" ht="76.5">
      <c r="A68" s="1" t="s">
        <v>544</v>
      </c>
      <c r="B68" s="1" t="s">
        <v>545</v>
      </c>
      <c r="C68" s="1" t="s">
        <v>4502</v>
      </c>
      <c r="D68" s="1" t="s">
        <v>546</v>
      </c>
      <c r="E68" s="1" t="s">
        <v>547</v>
      </c>
      <c r="F68" s="1" t="s">
        <v>548</v>
      </c>
      <c r="G68" s="1" t="s">
        <v>21</v>
      </c>
      <c r="H68" s="1" t="s">
        <v>549</v>
      </c>
      <c r="I68" s="1" t="s">
        <v>23</v>
      </c>
      <c r="J68" s="1" t="s">
        <v>0</v>
      </c>
      <c r="K68" s="1" t="s">
        <v>24</v>
      </c>
      <c r="L68" s="1" t="s">
        <v>550</v>
      </c>
      <c r="M68" s="1" t="s">
        <v>26</v>
      </c>
      <c r="N68" t="str">
        <f>VLOOKUP(F68,'[1]Реестр СОНКО 16.06'!$F$14:$F$22348,1,0)</f>
        <v>2314004426</v>
      </c>
    </row>
    <row r="69" spans="1:14" ht="76.5">
      <c r="A69" s="1" t="s">
        <v>551</v>
      </c>
      <c r="B69" s="1" t="s">
        <v>552</v>
      </c>
      <c r="C69" s="1" t="s">
        <v>4502</v>
      </c>
      <c r="D69" s="1" t="s">
        <v>553</v>
      </c>
      <c r="E69" s="1" t="s">
        <v>554</v>
      </c>
      <c r="F69" s="1" t="s">
        <v>555</v>
      </c>
      <c r="G69" s="1" t="s">
        <v>21</v>
      </c>
      <c r="H69" s="1" t="s">
        <v>556</v>
      </c>
      <c r="I69" s="1" t="s">
        <v>23</v>
      </c>
      <c r="J69" s="1" t="s">
        <v>0</v>
      </c>
      <c r="K69" s="1" t="s">
        <v>24</v>
      </c>
      <c r="L69" s="1" t="s">
        <v>557</v>
      </c>
      <c r="M69" s="1" t="s">
        <v>26</v>
      </c>
      <c r="N69" t="str">
        <f>VLOOKUP(F69,'[1]Реестр СОНКО 16.06'!$F$14:$F$22348,1,0)</f>
        <v>2318013446</v>
      </c>
    </row>
    <row r="70" spans="1:14" ht="76.5">
      <c r="A70" s="1" t="s">
        <v>558</v>
      </c>
      <c r="B70" s="1" t="s">
        <v>559</v>
      </c>
      <c r="C70" s="1" t="s">
        <v>4502</v>
      </c>
      <c r="D70" s="1" t="s">
        <v>560</v>
      </c>
      <c r="E70" s="1" t="s">
        <v>561</v>
      </c>
      <c r="F70" s="1" t="s">
        <v>562</v>
      </c>
      <c r="G70" s="1" t="s">
        <v>21</v>
      </c>
      <c r="H70" s="1" t="s">
        <v>563</v>
      </c>
      <c r="I70" s="1" t="s">
        <v>23</v>
      </c>
      <c r="J70" s="1" t="s">
        <v>0</v>
      </c>
      <c r="K70" s="1" t="s">
        <v>24</v>
      </c>
      <c r="L70" s="1" t="s">
        <v>564</v>
      </c>
      <c r="M70" s="1" t="s">
        <v>26</v>
      </c>
      <c r="N70" t="str">
        <f>VLOOKUP(F70,'[1]Реестр СОНКО 16.06'!$F$14:$F$22348,1,0)</f>
        <v>2321004748</v>
      </c>
    </row>
    <row r="71" spans="1:14" ht="76.5">
      <c r="A71" s="1" t="s">
        <v>565</v>
      </c>
      <c r="B71" s="1" t="s">
        <v>566</v>
      </c>
      <c r="C71" s="1" t="s">
        <v>4502</v>
      </c>
      <c r="D71" s="1" t="s">
        <v>567</v>
      </c>
      <c r="E71" s="1" t="s">
        <v>568</v>
      </c>
      <c r="F71" s="1" t="s">
        <v>569</v>
      </c>
      <c r="G71" s="1" t="s">
        <v>21</v>
      </c>
      <c r="H71" s="1" t="s">
        <v>570</v>
      </c>
      <c r="I71" s="1" t="s">
        <v>23</v>
      </c>
      <c r="J71" s="1" t="s">
        <v>0</v>
      </c>
      <c r="K71" s="1" t="s">
        <v>24</v>
      </c>
      <c r="L71" s="1" t="s">
        <v>571</v>
      </c>
      <c r="M71" s="1" t="s">
        <v>26</v>
      </c>
      <c r="N71" t="str">
        <f>VLOOKUP(F71,'[1]Реестр СОНКО 16.06'!$F$14:$F$22348,1,0)</f>
        <v>2335003529</v>
      </c>
    </row>
    <row r="72" spans="1:14" ht="76.5">
      <c r="A72" s="1" t="s">
        <v>572</v>
      </c>
      <c r="B72" s="1" t="s">
        <v>573</v>
      </c>
      <c r="C72" s="1" t="s">
        <v>4502</v>
      </c>
      <c r="D72" s="1" t="s">
        <v>574</v>
      </c>
      <c r="E72" s="1" t="s">
        <v>575</v>
      </c>
      <c r="F72" s="1" t="s">
        <v>576</v>
      </c>
      <c r="G72" s="1" t="s">
        <v>21</v>
      </c>
      <c r="H72" s="1" t="s">
        <v>577</v>
      </c>
      <c r="I72" s="1" t="s">
        <v>23</v>
      </c>
      <c r="J72" s="1" t="s">
        <v>0</v>
      </c>
      <c r="K72" s="1" t="s">
        <v>24</v>
      </c>
      <c r="L72" s="1" t="s">
        <v>578</v>
      </c>
      <c r="M72" s="1" t="s">
        <v>26</v>
      </c>
      <c r="N72" t="str">
        <f>VLOOKUP(F72,'[1]Реестр СОНКО 16.06'!$F$14:$F$22348,1,0)</f>
        <v>2345000414</v>
      </c>
    </row>
    <row r="73" spans="1:14" ht="76.5">
      <c r="A73" s="1" t="s">
        <v>579</v>
      </c>
      <c r="B73" s="1" t="s">
        <v>580</v>
      </c>
      <c r="C73" s="1" t="s">
        <v>4502</v>
      </c>
      <c r="D73" s="1" t="s">
        <v>581</v>
      </c>
      <c r="E73" s="1" t="s">
        <v>582</v>
      </c>
      <c r="F73" s="1" t="s">
        <v>583</v>
      </c>
      <c r="G73" s="1" t="s">
        <v>21</v>
      </c>
      <c r="H73" s="1" t="s">
        <v>584</v>
      </c>
      <c r="I73" s="1" t="s">
        <v>23</v>
      </c>
      <c r="J73" s="1" t="s">
        <v>0</v>
      </c>
      <c r="K73" s="1" t="s">
        <v>24</v>
      </c>
      <c r="L73" s="1" t="s">
        <v>585</v>
      </c>
      <c r="M73" s="1" t="s">
        <v>26</v>
      </c>
      <c r="N73" t="str">
        <f>VLOOKUP(F73,'[1]Реестр СОНКО 16.06'!$F$14:$F$22348,1,0)</f>
        <v>2347001220</v>
      </c>
    </row>
    <row r="74" spans="1:14" ht="76.5">
      <c r="A74" s="1" t="s">
        <v>586</v>
      </c>
      <c r="B74" s="1" t="s">
        <v>587</v>
      </c>
      <c r="C74" s="1" t="s">
        <v>4502</v>
      </c>
      <c r="D74" s="1" t="s">
        <v>588</v>
      </c>
      <c r="E74" s="1" t="s">
        <v>589</v>
      </c>
      <c r="F74" s="1" t="s">
        <v>590</v>
      </c>
      <c r="G74" s="1" t="s">
        <v>21</v>
      </c>
      <c r="H74" s="1" t="s">
        <v>591</v>
      </c>
      <c r="I74" s="1" t="s">
        <v>23</v>
      </c>
      <c r="J74" s="1" t="s">
        <v>0</v>
      </c>
      <c r="K74" s="1" t="s">
        <v>24</v>
      </c>
      <c r="L74" s="1" t="s">
        <v>592</v>
      </c>
      <c r="M74" s="1" t="s">
        <v>26</v>
      </c>
      <c r="N74" t="str">
        <f>VLOOKUP(F74,'[1]Реестр СОНКО 16.06'!$F$14:$F$22348,1,0)</f>
        <v>2349002148</v>
      </c>
    </row>
    <row r="75" spans="1:14" ht="89.25">
      <c r="A75" s="1" t="s">
        <v>594</v>
      </c>
      <c r="B75" s="1" t="s">
        <v>595</v>
      </c>
      <c r="C75" s="1" t="s">
        <v>4502</v>
      </c>
      <c r="D75" s="1" t="s">
        <v>596</v>
      </c>
      <c r="E75" s="1" t="s">
        <v>597</v>
      </c>
      <c r="F75" s="1" t="s">
        <v>598</v>
      </c>
      <c r="G75" s="1" t="s">
        <v>21</v>
      </c>
      <c r="H75" s="1" t="s">
        <v>599</v>
      </c>
      <c r="I75" s="1" t="s">
        <v>23</v>
      </c>
      <c r="J75" s="1" t="s">
        <v>0</v>
      </c>
      <c r="K75" s="1" t="s">
        <v>24</v>
      </c>
      <c r="L75" s="1" t="s">
        <v>600</v>
      </c>
      <c r="M75" s="1" t="s">
        <v>26</v>
      </c>
      <c r="N75" t="str">
        <f>VLOOKUP(F75,'[1]Реестр СОНКО 16.06'!$F$14:$F$22348,1,0)</f>
        <v>2443006125</v>
      </c>
    </row>
    <row r="76" spans="1:14" ht="76.5">
      <c r="A76" s="1" t="s">
        <v>601</v>
      </c>
      <c r="B76" s="1" t="s">
        <v>602</v>
      </c>
      <c r="C76" s="1" t="s">
        <v>4502</v>
      </c>
      <c r="D76" s="1" t="s">
        <v>603</v>
      </c>
      <c r="E76" s="1" t="s">
        <v>604</v>
      </c>
      <c r="F76" s="1" t="s">
        <v>605</v>
      </c>
      <c r="G76" s="1" t="s">
        <v>21</v>
      </c>
      <c r="H76" s="1" t="s">
        <v>606</v>
      </c>
      <c r="I76" s="1" t="s">
        <v>23</v>
      </c>
      <c r="J76" s="1" t="s">
        <v>0</v>
      </c>
      <c r="K76" s="1" t="s">
        <v>24</v>
      </c>
      <c r="L76" s="1" t="s">
        <v>607</v>
      </c>
      <c r="M76" s="1" t="s">
        <v>60</v>
      </c>
      <c r="N76" t="str">
        <f>VLOOKUP(F76,'[1]Реестр СОНКО 16.06'!$F$14:$F$22348,1,0)</f>
        <v>2448000014</v>
      </c>
    </row>
    <row r="77" spans="1:14" ht="76.5">
      <c r="A77" s="1" t="s">
        <v>362</v>
      </c>
      <c r="B77" s="1" t="s">
        <v>608</v>
      </c>
      <c r="C77" s="1" t="s">
        <v>4502</v>
      </c>
      <c r="D77" s="1" t="s">
        <v>609</v>
      </c>
      <c r="E77" s="1" t="s">
        <v>610</v>
      </c>
      <c r="F77" s="1" t="s">
        <v>611</v>
      </c>
      <c r="G77" s="1" t="s">
        <v>21</v>
      </c>
      <c r="H77" s="1" t="s">
        <v>612</v>
      </c>
      <c r="I77" s="1" t="s">
        <v>23</v>
      </c>
      <c r="J77" s="1" t="s">
        <v>0</v>
      </c>
      <c r="K77" s="1" t="s">
        <v>24</v>
      </c>
      <c r="L77" s="1" t="s">
        <v>613</v>
      </c>
      <c r="M77" s="1" t="s">
        <v>26</v>
      </c>
      <c r="N77" t="str">
        <f>VLOOKUP(F77,'[1]Реестр СОНКО 16.06'!$F$14:$F$22348,1,0)</f>
        <v>2455006480</v>
      </c>
    </row>
    <row r="78" spans="1:14" ht="76.5">
      <c r="A78" s="1" t="s">
        <v>614</v>
      </c>
      <c r="B78" s="1" t="s">
        <v>615</v>
      </c>
      <c r="C78" s="1" t="s">
        <v>4502</v>
      </c>
      <c r="D78" s="1" t="s">
        <v>616</v>
      </c>
      <c r="E78" s="1" t="s">
        <v>617</v>
      </c>
      <c r="F78" s="1" t="s">
        <v>618</v>
      </c>
      <c r="G78" s="1" t="s">
        <v>21</v>
      </c>
      <c r="H78" s="1" t="s">
        <v>619</v>
      </c>
      <c r="I78" s="1" t="s">
        <v>23</v>
      </c>
      <c r="J78" s="1" t="s">
        <v>0</v>
      </c>
      <c r="K78" s="1" t="s">
        <v>24</v>
      </c>
      <c r="L78" s="1" t="s">
        <v>620</v>
      </c>
      <c r="M78" s="1" t="s">
        <v>26</v>
      </c>
      <c r="N78" t="str">
        <f>VLOOKUP(F78,'[1]Реестр СОНКО 16.06'!$F$14:$F$22348,1,0)</f>
        <v>2464006366</v>
      </c>
    </row>
    <row r="79" spans="1:14" ht="76.5">
      <c r="A79" s="1" t="s">
        <v>623</v>
      </c>
      <c r="B79" s="1" t="s">
        <v>624</v>
      </c>
      <c r="C79" s="1" t="s">
        <v>4502</v>
      </c>
      <c r="D79" s="1" t="s">
        <v>625</v>
      </c>
      <c r="E79" s="1" t="s">
        <v>626</v>
      </c>
      <c r="F79" s="1" t="s">
        <v>627</v>
      </c>
      <c r="G79" s="1" t="s">
        <v>21</v>
      </c>
      <c r="H79" s="1" t="s">
        <v>628</v>
      </c>
      <c r="I79" s="1" t="s">
        <v>23</v>
      </c>
      <c r="J79" s="1" t="s">
        <v>0</v>
      </c>
      <c r="K79" s="1" t="s">
        <v>24</v>
      </c>
      <c r="L79" s="1" t="s">
        <v>629</v>
      </c>
      <c r="M79" s="1" t="s">
        <v>26</v>
      </c>
      <c r="N79" t="str">
        <f>VLOOKUP(F79,'[1]Реестр СОНКО 16.06'!$F$14:$F$22348,1,0)</f>
        <v>2511003936</v>
      </c>
    </row>
    <row r="80" spans="1:14" ht="89.25">
      <c r="A80" s="1" t="s">
        <v>630</v>
      </c>
      <c r="B80" s="1" t="s">
        <v>631</v>
      </c>
      <c r="C80" s="1" t="s">
        <v>4502</v>
      </c>
      <c r="D80" s="1" t="s">
        <v>632</v>
      </c>
      <c r="E80" s="1" t="s">
        <v>633</v>
      </c>
      <c r="F80" s="1" t="s">
        <v>634</v>
      </c>
      <c r="G80" s="1" t="s">
        <v>21</v>
      </c>
      <c r="H80" s="1" t="s">
        <v>635</v>
      </c>
      <c r="I80" s="1" t="s">
        <v>23</v>
      </c>
      <c r="J80" s="1" t="s">
        <v>0</v>
      </c>
      <c r="K80" s="1" t="s">
        <v>24</v>
      </c>
      <c r="L80" s="1" t="s">
        <v>636</v>
      </c>
      <c r="M80" s="1" t="s">
        <v>26</v>
      </c>
      <c r="N80" t="str">
        <f>VLOOKUP(F80,'[1]Реестр СОНКО 16.06'!$F$14:$F$22348,1,0)</f>
        <v>2538007494</v>
      </c>
    </row>
    <row r="81" spans="1:14" ht="89.25">
      <c r="A81" s="1" t="s">
        <v>637</v>
      </c>
      <c r="B81" s="1" t="s">
        <v>638</v>
      </c>
      <c r="C81" s="1" t="s">
        <v>4502</v>
      </c>
      <c r="D81" s="1" t="s">
        <v>639</v>
      </c>
      <c r="E81" s="1" t="s">
        <v>640</v>
      </c>
      <c r="F81" s="1" t="s">
        <v>641</v>
      </c>
      <c r="G81" s="1" t="s">
        <v>21</v>
      </c>
      <c r="H81" s="1" t="s">
        <v>642</v>
      </c>
      <c r="I81" s="1" t="s">
        <v>23</v>
      </c>
      <c r="J81" s="1" t="s">
        <v>0</v>
      </c>
      <c r="K81" s="1" t="s">
        <v>24</v>
      </c>
      <c r="L81" s="1" t="s">
        <v>643</v>
      </c>
      <c r="M81" s="1" t="s">
        <v>26</v>
      </c>
      <c r="N81" t="str">
        <f>VLOOKUP(F81,'[1]Реестр СОНКО 16.06'!$F$14:$F$22348,1,0)</f>
        <v>2617003894</v>
      </c>
    </row>
    <row r="82" spans="1:14" ht="89.25">
      <c r="A82" s="1" t="s">
        <v>644</v>
      </c>
      <c r="B82" s="1" t="s">
        <v>645</v>
      </c>
      <c r="C82" s="1" t="s">
        <v>4502</v>
      </c>
      <c r="D82" s="1" t="s">
        <v>646</v>
      </c>
      <c r="E82" s="1" t="s">
        <v>647</v>
      </c>
      <c r="F82" s="1" t="s">
        <v>648</v>
      </c>
      <c r="G82" s="1" t="s">
        <v>21</v>
      </c>
      <c r="H82" s="1" t="s">
        <v>649</v>
      </c>
      <c r="I82" s="1" t="s">
        <v>23</v>
      </c>
      <c r="J82" s="1" t="s">
        <v>0</v>
      </c>
      <c r="K82" s="1" t="s">
        <v>24</v>
      </c>
      <c r="L82" s="1" t="s">
        <v>650</v>
      </c>
      <c r="M82" s="1" t="s">
        <v>26</v>
      </c>
      <c r="N82" t="str">
        <f>VLOOKUP(F82,'[1]Реестр СОНКО 16.06'!$F$14:$F$22348,1,0)</f>
        <v>2619004452</v>
      </c>
    </row>
    <row r="83" spans="1:14" ht="89.25">
      <c r="A83" s="1" t="s">
        <v>651</v>
      </c>
      <c r="B83" s="1" t="s">
        <v>652</v>
      </c>
      <c r="C83" s="1" t="s">
        <v>4502</v>
      </c>
      <c r="D83" s="1" t="s">
        <v>653</v>
      </c>
      <c r="E83" s="1" t="s">
        <v>654</v>
      </c>
      <c r="F83" s="1" t="s">
        <v>655</v>
      </c>
      <c r="G83" s="1" t="s">
        <v>21</v>
      </c>
      <c r="H83" s="1" t="s">
        <v>656</v>
      </c>
      <c r="I83" s="1" t="s">
        <v>23</v>
      </c>
      <c r="J83" s="1" t="s">
        <v>0</v>
      </c>
      <c r="K83" s="1" t="s">
        <v>24</v>
      </c>
      <c r="L83" s="1" t="s">
        <v>657</v>
      </c>
      <c r="M83" s="1" t="s">
        <v>26</v>
      </c>
      <c r="N83" t="str">
        <f>VLOOKUP(F83,'[1]Реестр СОНКО 16.06'!$F$14:$F$22348,1,0)</f>
        <v>2630007249</v>
      </c>
    </row>
    <row r="84" spans="1:14" ht="89.25">
      <c r="A84" s="1" t="s">
        <v>658</v>
      </c>
      <c r="B84" s="1" t="s">
        <v>659</v>
      </c>
      <c r="C84" s="1" t="s">
        <v>4502</v>
      </c>
      <c r="D84" s="1" t="s">
        <v>660</v>
      </c>
      <c r="E84" s="1" t="s">
        <v>661</v>
      </c>
      <c r="F84" s="1" t="s">
        <v>662</v>
      </c>
      <c r="G84" s="1" t="s">
        <v>21</v>
      </c>
      <c r="H84" s="1" t="s">
        <v>663</v>
      </c>
      <c r="I84" s="1" t="s">
        <v>23</v>
      </c>
      <c r="J84" s="1" t="s">
        <v>0</v>
      </c>
      <c r="K84" s="1" t="s">
        <v>24</v>
      </c>
      <c r="L84" s="1" t="s">
        <v>664</v>
      </c>
      <c r="M84" s="1" t="s">
        <v>289</v>
      </c>
      <c r="N84" t="str">
        <f>VLOOKUP(F84,'[1]Реестр СОНКО 16.06'!$F$14:$F$22348,1,0)</f>
        <v>2632054477</v>
      </c>
    </row>
    <row r="85" spans="1:14" ht="89.25">
      <c r="A85" s="1" t="s">
        <v>665</v>
      </c>
      <c r="B85" s="1" t="s">
        <v>666</v>
      </c>
      <c r="C85" s="1" t="s">
        <v>4502</v>
      </c>
      <c r="D85" s="1" t="s">
        <v>667</v>
      </c>
      <c r="E85" s="1" t="s">
        <v>668</v>
      </c>
      <c r="F85" s="1" t="s">
        <v>669</v>
      </c>
      <c r="G85" s="1" t="s">
        <v>21</v>
      </c>
      <c r="H85" s="1" t="s">
        <v>670</v>
      </c>
      <c r="I85" s="1" t="s">
        <v>23</v>
      </c>
      <c r="J85" s="1" t="s">
        <v>0</v>
      </c>
      <c r="K85" s="1" t="s">
        <v>24</v>
      </c>
      <c r="L85" s="1" t="s">
        <v>671</v>
      </c>
      <c r="M85" s="1" t="s">
        <v>26</v>
      </c>
      <c r="N85" t="str">
        <f>VLOOKUP(F85,'[1]Реестр СОНКО 16.06'!$F$14:$F$22348,1,0)</f>
        <v>2634012955</v>
      </c>
    </row>
    <row r="86" spans="1:14" ht="89.25">
      <c r="A86" s="1" t="s">
        <v>672</v>
      </c>
      <c r="B86" s="1" t="s">
        <v>673</v>
      </c>
      <c r="C86" s="1" t="s">
        <v>4502</v>
      </c>
      <c r="D86" s="1" t="s">
        <v>674</v>
      </c>
      <c r="E86" s="1" t="s">
        <v>675</v>
      </c>
      <c r="F86" s="1" t="s">
        <v>676</v>
      </c>
      <c r="G86" s="1" t="s">
        <v>21</v>
      </c>
      <c r="H86" s="1" t="s">
        <v>677</v>
      </c>
      <c r="I86" s="1" t="s">
        <v>23</v>
      </c>
      <c r="J86" s="1" t="s">
        <v>0</v>
      </c>
      <c r="K86" s="1" t="s">
        <v>24</v>
      </c>
      <c r="L86" s="1" t="s">
        <v>678</v>
      </c>
      <c r="M86" s="1" t="s">
        <v>26</v>
      </c>
      <c r="N86" t="str">
        <f>VLOOKUP(F86,'[1]Реестр СОНКО 16.06'!$F$14:$F$22348,1,0)</f>
        <v>2631011826</v>
      </c>
    </row>
    <row r="87" spans="1:14" ht="76.5">
      <c r="A87" s="1" t="s">
        <v>366</v>
      </c>
      <c r="B87" s="1" t="s">
        <v>682</v>
      </c>
      <c r="C87" s="1" t="s">
        <v>4502</v>
      </c>
      <c r="D87" s="1"/>
      <c r="E87" s="1" t="s">
        <v>683</v>
      </c>
      <c r="F87" s="1" t="s">
        <v>684</v>
      </c>
      <c r="G87" s="1" t="s">
        <v>685</v>
      </c>
      <c r="H87" s="1" t="s">
        <v>686</v>
      </c>
      <c r="I87" s="1" t="s">
        <v>687</v>
      </c>
      <c r="J87" s="1" t="s">
        <v>0</v>
      </c>
      <c r="K87" s="1" t="s">
        <v>24</v>
      </c>
      <c r="L87" s="1" t="s">
        <v>688</v>
      </c>
      <c r="M87" s="1" t="s">
        <v>26</v>
      </c>
      <c r="N87" t="str">
        <f>VLOOKUP(F87,'[1]Реестр СОНКО 16.06'!$F$14:$F$22348,1,0)</f>
        <v>2801007629</v>
      </c>
    </row>
    <row r="88" spans="1:14" ht="76.5">
      <c r="A88" s="1" t="s">
        <v>689</v>
      </c>
      <c r="B88" s="1" t="s">
        <v>690</v>
      </c>
      <c r="C88" s="1" t="s">
        <v>4502</v>
      </c>
      <c r="D88" s="1" t="s">
        <v>691</v>
      </c>
      <c r="E88" s="1" t="s">
        <v>692</v>
      </c>
      <c r="F88" s="1" t="s">
        <v>693</v>
      </c>
      <c r="G88" s="1" t="s">
        <v>685</v>
      </c>
      <c r="H88" s="1" t="s">
        <v>694</v>
      </c>
      <c r="I88" s="1" t="s">
        <v>687</v>
      </c>
      <c r="J88" s="1" t="s">
        <v>0</v>
      </c>
      <c r="K88" s="1" t="s">
        <v>24</v>
      </c>
      <c r="L88" s="1" t="s">
        <v>695</v>
      </c>
      <c r="M88" s="1" t="s">
        <v>26</v>
      </c>
      <c r="N88" t="str">
        <f>VLOOKUP(F88,'[1]Реестр СОНКО 16.06'!$F$14:$F$22348,1,0)</f>
        <v>2807002715</v>
      </c>
    </row>
    <row r="89" spans="1:14" ht="76.5">
      <c r="A89" s="1" t="s">
        <v>699</v>
      </c>
      <c r="B89" s="1" t="s">
        <v>700</v>
      </c>
      <c r="C89" s="1" t="s">
        <v>4502</v>
      </c>
      <c r="D89" s="1" t="s">
        <v>701</v>
      </c>
      <c r="E89" s="1" t="s">
        <v>702</v>
      </c>
      <c r="F89" s="1" t="s">
        <v>703</v>
      </c>
      <c r="G89" s="1" t="s">
        <v>21</v>
      </c>
      <c r="H89" s="1" t="s">
        <v>704</v>
      </c>
      <c r="I89" s="1" t="s">
        <v>23</v>
      </c>
      <c r="J89" s="1" t="s">
        <v>0</v>
      </c>
      <c r="K89" s="1" t="s">
        <v>24</v>
      </c>
      <c r="L89" s="1" t="s">
        <v>705</v>
      </c>
      <c r="M89" s="1" t="s">
        <v>26</v>
      </c>
      <c r="N89" t="str">
        <f>VLOOKUP(F89,'[1]Реестр СОНКО 16.06'!$F$14:$F$22348,1,0)</f>
        <v>2904001202</v>
      </c>
    </row>
    <row r="90" spans="1:14" ht="102">
      <c r="A90" s="1" t="s">
        <v>706</v>
      </c>
      <c r="B90" s="1" t="s">
        <v>707</v>
      </c>
      <c r="C90" s="1" t="s">
        <v>4502</v>
      </c>
      <c r="D90" s="1" t="s">
        <v>708</v>
      </c>
      <c r="E90" s="1" t="s">
        <v>709</v>
      </c>
      <c r="F90" s="1" t="s">
        <v>710</v>
      </c>
      <c r="G90" s="1" t="s">
        <v>696</v>
      </c>
      <c r="H90" s="1" t="s">
        <v>34</v>
      </c>
      <c r="I90" s="1" t="s">
        <v>711</v>
      </c>
      <c r="J90" s="1" t="s">
        <v>0</v>
      </c>
      <c r="K90" s="1" t="s">
        <v>24</v>
      </c>
      <c r="L90" s="1" t="s">
        <v>712</v>
      </c>
      <c r="M90" s="1" t="s">
        <v>26</v>
      </c>
      <c r="N90" t="str">
        <f>VLOOKUP(F90,'[1]Реестр СОНКО 16.06'!$F$14:$F$22348,1,0)</f>
        <v>2904003440</v>
      </c>
    </row>
    <row r="91" spans="1:14" ht="76.5">
      <c r="A91" s="1" t="s">
        <v>713</v>
      </c>
      <c r="B91" s="1" t="s">
        <v>714</v>
      </c>
      <c r="C91" s="1" t="s">
        <v>4502</v>
      </c>
      <c r="D91" s="1" t="s">
        <v>715</v>
      </c>
      <c r="E91" s="1" t="s">
        <v>716</v>
      </c>
      <c r="F91" s="1" t="s">
        <v>717</v>
      </c>
      <c r="G91" s="1" t="s">
        <v>21</v>
      </c>
      <c r="H91" s="1" t="s">
        <v>718</v>
      </c>
      <c r="I91" s="1" t="s">
        <v>23</v>
      </c>
      <c r="J91" s="1" t="s">
        <v>0</v>
      </c>
      <c r="K91" s="1" t="s">
        <v>24</v>
      </c>
      <c r="L91" s="1" t="s">
        <v>719</v>
      </c>
      <c r="M91" s="1" t="s">
        <v>60</v>
      </c>
      <c r="N91" t="str">
        <f>VLOOKUP(F91,'[1]Реестр СОНКО 16.06'!$F$14:$F$22348,1,0)</f>
        <v>2918000840</v>
      </c>
    </row>
    <row r="92" spans="1:14" ht="76.5">
      <c r="A92" s="1" t="s">
        <v>720</v>
      </c>
      <c r="B92" s="1" t="s">
        <v>721</v>
      </c>
      <c r="C92" s="1" t="s">
        <v>4502</v>
      </c>
      <c r="D92" s="1" t="s">
        <v>722</v>
      </c>
      <c r="E92" s="1" t="s">
        <v>723</v>
      </c>
      <c r="F92" s="1" t="s">
        <v>724</v>
      </c>
      <c r="G92" s="1" t="s">
        <v>21</v>
      </c>
      <c r="H92" s="1" t="s">
        <v>725</v>
      </c>
      <c r="I92" s="1" t="s">
        <v>23</v>
      </c>
      <c r="J92" s="1" t="s">
        <v>0</v>
      </c>
      <c r="K92" s="1" t="s">
        <v>24</v>
      </c>
      <c r="L92" s="1" t="s">
        <v>726</v>
      </c>
      <c r="M92" s="1" t="s">
        <v>266</v>
      </c>
      <c r="N92" t="str">
        <f>VLOOKUP(F92,'[1]Реестр СОНКО 16.06'!$F$14:$F$22348,1,0)</f>
        <v>3012000579</v>
      </c>
    </row>
    <row r="93" spans="1:14" ht="76.5">
      <c r="A93" s="1" t="s">
        <v>727</v>
      </c>
      <c r="B93" s="1" t="s">
        <v>728</v>
      </c>
      <c r="C93" s="1" t="s">
        <v>4502</v>
      </c>
      <c r="D93" s="1" t="s">
        <v>729</v>
      </c>
      <c r="E93" s="1" t="s">
        <v>730</v>
      </c>
      <c r="F93" s="1" t="s">
        <v>731</v>
      </c>
      <c r="G93" s="1" t="s">
        <v>21</v>
      </c>
      <c r="H93" s="1" t="s">
        <v>732</v>
      </c>
      <c r="I93" s="1" t="s">
        <v>23</v>
      </c>
      <c r="J93" s="1" t="s">
        <v>0</v>
      </c>
      <c r="K93" s="1" t="s">
        <v>24</v>
      </c>
      <c r="L93" s="1" t="s">
        <v>733</v>
      </c>
      <c r="M93" s="1" t="s">
        <v>266</v>
      </c>
      <c r="N93" t="str">
        <f>VLOOKUP(F93,'[1]Реестр СОНКО 16.06'!$F$14:$F$22348,1,0)</f>
        <v>3015011762</v>
      </c>
    </row>
    <row r="94" spans="1:14" ht="76.5">
      <c r="A94" s="1" t="s">
        <v>734</v>
      </c>
      <c r="B94" s="1" t="s">
        <v>735</v>
      </c>
      <c r="C94" s="1" t="s">
        <v>4502</v>
      </c>
      <c r="D94" s="1" t="s">
        <v>736</v>
      </c>
      <c r="E94" s="1" t="s">
        <v>737</v>
      </c>
      <c r="F94" s="1" t="s">
        <v>738</v>
      </c>
      <c r="G94" s="1" t="s">
        <v>21</v>
      </c>
      <c r="H94" s="1" t="s">
        <v>739</v>
      </c>
      <c r="I94" s="1" t="s">
        <v>23</v>
      </c>
      <c r="J94" s="1" t="s">
        <v>0</v>
      </c>
      <c r="K94" s="1" t="s">
        <v>24</v>
      </c>
      <c r="L94" s="1" t="s">
        <v>740</v>
      </c>
      <c r="M94" s="1" t="s">
        <v>266</v>
      </c>
      <c r="N94" t="str">
        <f>VLOOKUP(F94,'[1]Реестр СОНКО 16.06'!$F$14:$F$22348,1,0)</f>
        <v>3017000371</v>
      </c>
    </row>
    <row r="95" spans="1:14" ht="76.5">
      <c r="A95" s="1" t="s">
        <v>741</v>
      </c>
      <c r="B95" s="1" t="s">
        <v>742</v>
      </c>
      <c r="C95" s="1" t="s">
        <v>4502</v>
      </c>
      <c r="D95" s="1" t="s">
        <v>743</v>
      </c>
      <c r="E95" s="1" t="s">
        <v>744</v>
      </c>
      <c r="F95" s="1" t="s">
        <v>745</v>
      </c>
      <c r="G95" s="1" t="s">
        <v>21</v>
      </c>
      <c r="H95" s="1" t="s">
        <v>746</v>
      </c>
      <c r="I95" s="1" t="s">
        <v>23</v>
      </c>
      <c r="J95" s="1" t="s">
        <v>0</v>
      </c>
      <c r="K95" s="1" t="s">
        <v>24</v>
      </c>
      <c r="L95" s="1" t="s">
        <v>747</v>
      </c>
      <c r="M95" s="1" t="s">
        <v>186</v>
      </c>
      <c r="N95" t="str">
        <f>VLOOKUP(F95,'[1]Реестр СОНКО 16.06'!$F$14:$F$22348,1,0)</f>
        <v>3129000980</v>
      </c>
    </row>
    <row r="96" spans="1:14" ht="76.5">
      <c r="A96" s="1" t="s">
        <v>748</v>
      </c>
      <c r="B96" s="1" t="s">
        <v>749</v>
      </c>
      <c r="C96" s="1" t="s">
        <v>4502</v>
      </c>
      <c r="D96" s="1" t="s">
        <v>750</v>
      </c>
      <c r="E96" s="1" t="s">
        <v>751</v>
      </c>
      <c r="F96" s="1" t="s">
        <v>752</v>
      </c>
      <c r="G96" s="1" t="s">
        <v>21</v>
      </c>
      <c r="H96" s="1" t="s">
        <v>753</v>
      </c>
      <c r="I96" s="1" t="s">
        <v>23</v>
      </c>
      <c r="J96" s="1" t="s">
        <v>0</v>
      </c>
      <c r="K96" s="1" t="s">
        <v>24</v>
      </c>
      <c r="L96" s="1" t="s">
        <v>754</v>
      </c>
      <c r="M96" s="1" t="s">
        <v>26</v>
      </c>
      <c r="N96" t="str">
        <f>VLOOKUP(F96,'[1]Реестр СОНКО 16.06'!$F$14:$F$22348,1,0)</f>
        <v>3125007649</v>
      </c>
    </row>
    <row r="97" spans="1:14" ht="102">
      <c r="A97" s="1" t="s">
        <v>757</v>
      </c>
      <c r="B97" s="1" t="s">
        <v>758</v>
      </c>
      <c r="C97" s="1" t="s">
        <v>4502</v>
      </c>
      <c r="D97" s="1" t="s">
        <v>759</v>
      </c>
      <c r="E97" s="1" t="s">
        <v>760</v>
      </c>
      <c r="F97" s="1" t="s">
        <v>761</v>
      </c>
      <c r="G97" s="1" t="s">
        <v>21</v>
      </c>
      <c r="H97" s="1" t="s">
        <v>762</v>
      </c>
      <c r="I97" s="1" t="s">
        <v>23</v>
      </c>
      <c r="J97" s="1" t="s">
        <v>0</v>
      </c>
      <c r="K97" s="1" t="s">
        <v>44</v>
      </c>
      <c r="L97" s="1" t="s">
        <v>763</v>
      </c>
      <c r="M97" s="1" t="s">
        <v>289</v>
      </c>
      <c r="N97" t="str">
        <f>VLOOKUP(F97,'[1]Реестр СОНКО 16.06'!$F$14:$F$22348,1,0)</f>
        <v>3122001430</v>
      </c>
    </row>
    <row r="98" spans="1:14" ht="76.5">
      <c r="A98" s="1" t="s">
        <v>764</v>
      </c>
      <c r="B98" s="1" t="s">
        <v>765</v>
      </c>
      <c r="C98" s="1" t="s">
        <v>4502</v>
      </c>
      <c r="D98" s="1" t="s">
        <v>766</v>
      </c>
      <c r="E98" s="1" t="s">
        <v>767</v>
      </c>
      <c r="F98" s="1" t="s">
        <v>768</v>
      </c>
      <c r="G98" s="1" t="s">
        <v>21</v>
      </c>
      <c r="H98" s="1" t="s">
        <v>769</v>
      </c>
      <c r="I98" s="1" t="s">
        <v>23</v>
      </c>
      <c r="J98" s="1" t="s">
        <v>0</v>
      </c>
      <c r="K98" s="1" t="s">
        <v>24</v>
      </c>
      <c r="L98" s="1" t="s">
        <v>770</v>
      </c>
      <c r="M98" s="1" t="s">
        <v>26</v>
      </c>
      <c r="N98" t="str">
        <f>VLOOKUP(F98,'[1]Реестр СОНКО 16.06'!$F$14:$F$22348,1,0)</f>
        <v>3127000705</v>
      </c>
    </row>
    <row r="99" spans="1:14" ht="76.5">
      <c r="A99" s="1" t="s">
        <v>364</v>
      </c>
      <c r="B99" s="1" t="s">
        <v>771</v>
      </c>
      <c r="C99" s="1" t="s">
        <v>4502</v>
      </c>
      <c r="D99" s="1" t="s">
        <v>772</v>
      </c>
      <c r="E99" s="1" t="s">
        <v>773</v>
      </c>
      <c r="F99" s="1" t="s">
        <v>774</v>
      </c>
      <c r="G99" s="1" t="s">
        <v>21</v>
      </c>
      <c r="H99" s="1" t="s">
        <v>775</v>
      </c>
      <c r="I99" s="1" t="s">
        <v>23</v>
      </c>
      <c r="J99" s="1" t="s">
        <v>0</v>
      </c>
      <c r="K99" s="1" t="s">
        <v>24</v>
      </c>
      <c r="L99" s="1" t="s">
        <v>776</v>
      </c>
      <c r="M99" s="1" t="s">
        <v>26</v>
      </c>
      <c r="N99" t="str">
        <f>VLOOKUP(F99,'[1]Реестр СОНКО 16.06'!$F$14:$F$22348,1,0)</f>
        <v>3128000627</v>
      </c>
    </row>
    <row r="100" spans="1:14" ht="76.5">
      <c r="A100" s="1" t="s">
        <v>778</v>
      </c>
      <c r="B100" s="1" t="s">
        <v>779</v>
      </c>
      <c r="C100" s="1" t="s">
        <v>4502</v>
      </c>
      <c r="D100" s="1" t="s">
        <v>780</v>
      </c>
      <c r="E100" s="1" t="s">
        <v>781</v>
      </c>
      <c r="F100" s="1" t="s">
        <v>782</v>
      </c>
      <c r="G100" s="1" t="s">
        <v>21</v>
      </c>
      <c r="H100" s="1" t="s">
        <v>783</v>
      </c>
      <c r="I100" s="1" t="s">
        <v>23</v>
      </c>
      <c r="J100" s="1" t="s">
        <v>0</v>
      </c>
      <c r="K100" s="1" t="s">
        <v>24</v>
      </c>
      <c r="L100" s="1" t="s">
        <v>784</v>
      </c>
      <c r="M100" s="1" t="s">
        <v>289</v>
      </c>
      <c r="N100" t="str">
        <f>VLOOKUP(F100,'[1]Реестр СОНКО 16.06'!$F$14:$F$22348,1,0)</f>
        <v>3206000377</v>
      </c>
    </row>
    <row r="101" spans="1:14" ht="76.5">
      <c r="A101" s="1" t="s">
        <v>785</v>
      </c>
      <c r="B101" s="1" t="s">
        <v>786</v>
      </c>
      <c r="C101" s="1" t="s">
        <v>4502</v>
      </c>
      <c r="D101" s="1" t="s">
        <v>787</v>
      </c>
      <c r="E101" s="1" t="s">
        <v>788</v>
      </c>
      <c r="F101" s="1" t="s">
        <v>789</v>
      </c>
      <c r="G101" s="1" t="s">
        <v>21</v>
      </c>
      <c r="H101" s="1" t="s">
        <v>790</v>
      </c>
      <c r="I101" s="1" t="s">
        <v>23</v>
      </c>
      <c r="J101" s="1" t="s">
        <v>0</v>
      </c>
      <c r="K101" s="1" t="s">
        <v>24</v>
      </c>
      <c r="L101" s="1" t="s">
        <v>791</v>
      </c>
      <c r="M101" s="1" t="s">
        <v>26</v>
      </c>
      <c r="N101" t="str">
        <f>VLOOKUP(F101,'[1]Реестр СОНКО 16.06'!$F$14:$F$22348,1,0)</f>
        <v>3216000538</v>
      </c>
    </row>
    <row r="102" spans="1:14" ht="76.5">
      <c r="A102" s="1" t="s">
        <v>792</v>
      </c>
      <c r="B102" s="1" t="s">
        <v>793</v>
      </c>
      <c r="C102" s="1" t="s">
        <v>4502</v>
      </c>
      <c r="D102" s="1" t="s">
        <v>794</v>
      </c>
      <c r="E102" s="1" t="s">
        <v>795</v>
      </c>
      <c r="F102" s="1" t="s">
        <v>796</v>
      </c>
      <c r="G102" s="1" t="s">
        <v>21</v>
      </c>
      <c r="H102" s="1" t="s">
        <v>797</v>
      </c>
      <c r="I102" s="1" t="s">
        <v>23</v>
      </c>
      <c r="J102" s="1" t="s">
        <v>0</v>
      </c>
      <c r="K102" s="1" t="s">
        <v>24</v>
      </c>
      <c r="L102" s="1" t="s">
        <v>798</v>
      </c>
      <c r="M102" s="1" t="s">
        <v>289</v>
      </c>
      <c r="N102" t="str">
        <f>VLOOKUP(F102,'[1]Реестр СОНКО 16.06'!$F$14:$F$22348,1,0)</f>
        <v>3203003549</v>
      </c>
    </row>
    <row r="103" spans="1:14" ht="76.5">
      <c r="A103" s="1" t="s">
        <v>799</v>
      </c>
      <c r="B103" s="1" t="s">
        <v>800</v>
      </c>
      <c r="C103" s="1" t="s">
        <v>4502</v>
      </c>
      <c r="D103" s="1" t="s">
        <v>801</v>
      </c>
      <c r="E103" s="1" t="s">
        <v>802</v>
      </c>
      <c r="F103" s="1" t="s">
        <v>803</v>
      </c>
      <c r="G103" s="1" t="s">
        <v>21</v>
      </c>
      <c r="H103" s="1" t="s">
        <v>804</v>
      </c>
      <c r="I103" s="1" t="s">
        <v>23</v>
      </c>
      <c r="J103" s="1" t="s">
        <v>0</v>
      </c>
      <c r="K103" s="1" t="s">
        <v>24</v>
      </c>
      <c r="L103" s="1" t="s">
        <v>805</v>
      </c>
      <c r="M103" s="1" t="s">
        <v>393</v>
      </c>
      <c r="N103" t="str">
        <f>VLOOKUP(F103,'[1]Реестр СОНКО 16.06'!$F$14:$F$22348,1,0)</f>
        <v>3234010955</v>
      </c>
    </row>
    <row r="104" spans="1:14" ht="76.5">
      <c r="A104" s="1" t="s">
        <v>811</v>
      </c>
      <c r="B104" s="1" t="s">
        <v>812</v>
      </c>
      <c r="C104" s="1" t="s">
        <v>4502</v>
      </c>
      <c r="D104" s="1" t="s">
        <v>813</v>
      </c>
      <c r="E104" s="1" t="s">
        <v>814</v>
      </c>
      <c r="F104" s="1" t="s">
        <v>815</v>
      </c>
      <c r="G104" s="1" t="s">
        <v>21</v>
      </c>
      <c r="H104" s="1" t="s">
        <v>816</v>
      </c>
      <c r="I104" s="1" t="s">
        <v>23</v>
      </c>
      <c r="J104" s="1" t="s">
        <v>0</v>
      </c>
      <c r="K104" s="1" t="s">
        <v>24</v>
      </c>
      <c r="L104" s="1" t="s">
        <v>817</v>
      </c>
      <c r="M104" s="1" t="s">
        <v>26</v>
      </c>
      <c r="N104" t="str">
        <f>VLOOKUP(F104,'[1]Реестр СОНКО 16.06'!$F$14:$F$22348,1,0)</f>
        <v>3313000607</v>
      </c>
    </row>
    <row r="105" spans="1:14" ht="76.5">
      <c r="A105" s="1" t="s">
        <v>818</v>
      </c>
      <c r="B105" s="1" t="s">
        <v>819</v>
      </c>
      <c r="C105" s="1" t="s">
        <v>4502</v>
      </c>
      <c r="D105" s="1" t="s">
        <v>820</v>
      </c>
      <c r="E105" s="1" t="s">
        <v>821</v>
      </c>
      <c r="F105" s="1" t="s">
        <v>822</v>
      </c>
      <c r="G105" s="1" t="s">
        <v>21</v>
      </c>
      <c r="H105" s="1" t="s">
        <v>823</v>
      </c>
      <c r="I105" s="1" t="s">
        <v>23</v>
      </c>
      <c r="J105" s="1" t="s">
        <v>0</v>
      </c>
      <c r="K105" s="1" t="s">
        <v>24</v>
      </c>
      <c r="L105" s="1" t="s">
        <v>824</v>
      </c>
      <c r="M105" s="1" t="s">
        <v>26</v>
      </c>
      <c r="N105" t="str">
        <f>VLOOKUP(F105,'[1]Реестр СОНКО 16.06'!$F$14:$F$22348,1,0)</f>
        <v>3307003832</v>
      </c>
    </row>
    <row r="106" spans="1:14" ht="76.5">
      <c r="A106" s="1" t="s">
        <v>825</v>
      </c>
      <c r="B106" s="1" t="s">
        <v>826</v>
      </c>
      <c r="C106" s="1" t="s">
        <v>4502</v>
      </c>
      <c r="D106" s="1" t="s">
        <v>827</v>
      </c>
      <c r="E106" s="1" t="s">
        <v>828</v>
      </c>
      <c r="F106" s="1" t="s">
        <v>829</v>
      </c>
      <c r="G106" s="1" t="s">
        <v>21</v>
      </c>
      <c r="H106" s="1" t="s">
        <v>830</v>
      </c>
      <c r="I106" s="1" t="s">
        <v>23</v>
      </c>
      <c r="J106" s="1" t="s">
        <v>0</v>
      </c>
      <c r="K106" s="1" t="s">
        <v>24</v>
      </c>
      <c r="L106" s="1" t="s">
        <v>831</v>
      </c>
      <c r="M106" s="1" t="s">
        <v>26</v>
      </c>
      <c r="N106" t="str">
        <f>VLOOKUP(F106,'[1]Реестр СОНКО 16.06'!$F$14:$F$22348,1,0)</f>
        <v>3309001414</v>
      </c>
    </row>
    <row r="107" spans="1:14" ht="102">
      <c r="A107" s="1" t="s">
        <v>832</v>
      </c>
      <c r="B107" s="1" t="s">
        <v>833</v>
      </c>
      <c r="C107" s="1" t="s">
        <v>4502</v>
      </c>
      <c r="D107" s="1" t="s">
        <v>834</v>
      </c>
      <c r="E107" s="1" t="s">
        <v>835</v>
      </c>
      <c r="F107" s="1" t="s">
        <v>836</v>
      </c>
      <c r="G107" s="1" t="s">
        <v>837</v>
      </c>
      <c r="H107" s="1" t="s">
        <v>838</v>
      </c>
      <c r="I107" s="1" t="s">
        <v>839</v>
      </c>
      <c r="J107" s="1" t="s">
        <v>0</v>
      </c>
      <c r="K107" s="1" t="s">
        <v>24</v>
      </c>
      <c r="L107" s="1" t="s">
        <v>840</v>
      </c>
      <c r="M107" s="1" t="s">
        <v>60</v>
      </c>
      <c r="N107" t="str">
        <f>VLOOKUP(F107,'[1]Реестр СОНКО 16.06'!$F$14:$F$22348,1,0)</f>
        <v>3435008385</v>
      </c>
    </row>
    <row r="108" spans="1:14" ht="102">
      <c r="A108" s="1" t="s">
        <v>842</v>
      </c>
      <c r="B108" s="1" t="s">
        <v>843</v>
      </c>
      <c r="C108" s="1" t="s">
        <v>4502</v>
      </c>
      <c r="D108" s="1" t="s">
        <v>844</v>
      </c>
      <c r="E108" s="1" t="s">
        <v>845</v>
      </c>
      <c r="F108" s="1" t="s">
        <v>846</v>
      </c>
      <c r="G108" s="1" t="s">
        <v>21</v>
      </c>
      <c r="H108" s="1" t="s">
        <v>847</v>
      </c>
      <c r="I108" s="1" t="s">
        <v>23</v>
      </c>
      <c r="J108" s="1" t="s">
        <v>0</v>
      </c>
      <c r="K108" s="1" t="s">
        <v>24</v>
      </c>
      <c r="L108" s="1" t="s">
        <v>848</v>
      </c>
      <c r="M108" s="1" t="s">
        <v>26</v>
      </c>
      <c r="N108" t="str">
        <f>VLOOKUP(F108,'[1]Реестр СОНКО 16.06'!$F$14:$F$22348,1,0)</f>
        <v>3444047359</v>
      </c>
    </row>
    <row r="109" spans="1:14" ht="102">
      <c r="A109" s="1" t="s">
        <v>849</v>
      </c>
      <c r="B109" s="1" t="s">
        <v>850</v>
      </c>
      <c r="C109" s="1" t="s">
        <v>4502</v>
      </c>
      <c r="D109" s="1" t="s">
        <v>851</v>
      </c>
      <c r="E109" s="1" t="s">
        <v>852</v>
      </c>
      <c r="F109" s="1" t="s">
        <v>853</v>
      </c>
      <c r="G109" s="1" t="s">
        <v>21</v>
      </c>
      <c r="H109" s="1" t="s">
        <v>854</v>
      </c>
      <c r="I109" s="1" t="s">
        <v>23</v>
      </c>
      <c r="J109" s="1" t="s">
        <v>0</v>
      </c>
      <c r="K109" s="1" t="s">
        <v>24</v>
      </c>
      <c r="L109" s="1" t="s">
        <v>855</v>
      </c>
      <c r="M109" s="1" t="s">
        <v>26</v>
      </c>
      <c r="N109" t="str">
        <f>VLOOKUP(F109,'[1]Реестр СОНКО 16.06'!$F$14:$F$22348,1,0)</f>
        <v>3448901370</v>
      </c>
    </row>
    <row r="110" spans="1:14" ht="102">
      <c r="A110" s="1" t="s">
        <v>856</v>
      </c>
      <c r="B110" s="1" t="s">
        <v>857</v>
      </c>
      <c r="C110" s="1" t="s">
        <v>4502</v>
      </c>
      <c r="D110" s="1" t="s">
        <v>858</v>
      </c>
      <c r="E110" s="1" t="s">
        <v>859</v>
      </c>
      <c r="F110" s="1" t="s">
        <v>860</v>
      </c>
      <c r="G110" s="1" t="s">
        <v>841</v>
      </c>
      <c r="H110" s="1" t="s">
        <v>861</v>
      </c>
      <c r="I110" s="1" t="s">
        <v>36</v>
      </c>
      <c r="J110" s="1" t="s">
        <v>0</v>
      </c>
      <c r="K110" s="1" t="s">
        <v>24</v>
      </c>
      <c r="L110" s="1" t="s">
        <v>862</v>
      </c>
      <c r="M110" s="1" t="s">
        <v>60</v>
      </c>
      <c r="N110" t="str">
        <f>VLOOKUP(F110,'[1]Реестр СОНКО 16.06'!$F$14:$F$22348,1,0)</f>
        <v>3422002900</v>
      </c>
    </row>
    <row r="111" spans="1:14" ht="102">
      <c r="A111" s="1" t="s">
        <v>863</v>
      </c>
      <c r="B111" s="1" t="s">
        <v>864</v>
      </c>
      <c r="C111" s="1" t="s">
        <v>4502</v>
      </c>
      <c r="D111" s="1" t="s">
        <v>865</v>
      </c>
      <c r="E111" s="1" t="s">
        <v>866</v>
      </c>
      <c r="F111" s="1" t="s">
        <v>867</v>
      </c>
      <c r="G111" s="1" t="s">
        <v>21</v>
      </c>
      <c r="H111" s="1" t="s">
        <v>868</v>
      </c>
      <c r="I111" s="1" t="s">
        <v>23</v>
      </c>
      <c r="J111" s="1" t="s">
        <v>0</v>
      </c>
      <c r="K111" s="1" t="s">
        <v>24</v>
      </c>
      <c r="L111" s="1" t="s">
        <v>869</v>
      </c>
      <c r="M111" s="1" t="s">
        <v>26</v>
      </c>
      <c r="N111" t="str">
        <f>VLOOKUP(F111,'[1]Реестр СОНКО 16.06'!$F$14:$F$22348,1,0)</f>
        <v>3436004111</v>
      </c>
    </row>
    <row r="112" spans="1:14" ht="102">
      <c r="A112" s="1" t="s">
        <v>870</v>
      </c>
      <c r="B112" s="1" t="s">
        <v>871</v>
      </c>
      <c r="C112" s="1" t="s">
        <v>4502</v>
      </c>
      <c r="D112" s="1" t="s">
        <v>872</v>
      </c>
      <c r="E112" s="1" t="s">
        <v>873</v>
      </c>
      <c r="F112" s="1" t="s">
        <v>874</v>
      </c>
      <c r="G112" s="1" t="s">
        <v>21</v>
      </c>
      <c r="H112" s="1" t="s">
        <v>875</v>
      </c>
      <c r="I112" s="1" t="s">
        <v>23</v>
      </c>
      <c r="J112" s="1" t="s">
        <v>0</v>
      </c>
      <c r="K112" s="1" t="s">
        <v>24</v>
      </c>
      <c r="L112" s="1" t="s">
        <v>876</v>
      </c>
      <c r="M112" s="1" t="s">
        <v>60</v>
      </c>
      <c r="N112" t="str">
        <f>VLOOKUP(F112,'[1]Реестр СОНКО 16.06'!$F$14:$F$22348,1,0)</f>
        <v>3407007037</v>
      </c>
    </row>
    <row r="113" spans="1:14" ht="102">
      <c r="A113" s="1" t="s">
        <v>877</v>
      </c>
      <c r="B113" s="1" t="s">
        <v>878</v>
      </c>
      <c r="C113" s="1" t="s">
        <v>4502</v>
      </c>
      <c r="D113" s="1" t="s">
        <v>879</v>
      </c>
      <c r="E113" s="1" t="s">
        <v>880</v>
      </c>
      <c r="F113" s="1" t="s">
        <v>881</v>
      </c>
      <c r="G113" s="1" t="s">
        <v>21</v>
      </c>
      <c r="H113" s="1" t="s">
        <v>882</v>
      </c>
      <c r="I113" s="1" t="s">
        <v>23</v>
      </c>
      <c r="J113" s="1" t="s">
        <v>0</v>
      </c>
      <c r="K113" s="1" t="s">
        <v>24</v>
      </c>
      <c r="L113" s="1" t="s">
        <v>883</v>
      </c>
      <c r="M113" s="1" t="s">
        <v>26</v>
      </c>
      <c r="N113" t="str">
        <f>VLOOKUP(F113,'[1]Реестр СОНКО 16.06'!$F$14:$F$22348,1,0)</f>
        <v>3418008346</v>
      </c>
    </row>
    <row r="114" spans="1:14" ht="102">
      <c r="A114" s="1" t="s">
        <v>884</v>
      </c>
      <c r="B114" s="1" t="s">
        <v>885</v>
      </c>
      <c r="C114" s="1" t="s">
        <v>4502</v>
      </c>
      <c r="D114" s="1" t="s">
        <v>886</v>
      </c>
      <c r="E114" s="1" t="s">
        <v>887</v>
      </c>
      <c r="F114" s="1" t="s">
        <v>888</v>
      </c>
      <c r="G114" s="1" t="s">
        <v>21</v>
      </c>
      <c r="H114" s="1" t="s">
        <v>889</v>
      </c>
      <c r="I114" s="1" t="s">
        <v>23</v>
      </c>
      <c r="J114" s="1" t="s">
        <v>0</v>
      </c>
      <c r="K114" s="1" t="s">
        <v>24</v>
      </c>
      <c r="L114" s="1" t="s">
        <v>890</v>
      </c>
      <c r="M114" s="1" t="s">
        <v>26</v>
      </c>
      <c r="N114" t="str">
        <f>VLOOKUP(F114,'[1]Реестр СОНКО 16.06'!$F$14:$F$22348,1,0)</f>
        <v>3409005959</v>
      </c>
    </row>
    <row r="115" spans="1:14" ht="102">
      <c r="A115" s="1" t="s">
        <v>891</v>
      </c>
      <c r="B115" s="1" t="s">
        <v>892</v>
      </c>
      <c r="C115" s="1" t="s">
        <v>4502</v>
      </c>
      <c r="D115" s="1" t="s">
        <v>893</v>
      </c>
      <c r="E115" s="1" t="s">
        <v>894</v>
      </c>
      <c r="F115" s="1" t="s">
        <v>895</v>
      </c>
      <c r="G115" s="1" t="s">
        <v>21</v>
      </c>
      <c r="H115" s="1" t="s">
        <v>896</v>
      </c>
      <c r="I115" s="1" t="s">
        <v>23</v>
      </c>
      <c r="J115" s="1" t="s">
        <v>0</v>
      </c>
      <c r="K115" s="1" t="s">
        <v>24</v>
      </c>
      <c r="L115" s="1" t="s">
        <v>897</v>
      </c>
      <c r="M115" s="1" t="s">
        <v>289</v>
      </c>
      <c r="N115" t="str">
        <f>VLOOKUP(F115,'[1]Реестр СОНКО 16.06'!$F$14:$F$22348,1,0)</f>
        <v>3403012830</v>
      </c>
    </row>
    <row r="116" spans="1:14" ht="102">
      <c r="A116" s="1" t="s">
        <v>898</v>
      </c>
      <c r="B116" s="1" t="s">
        <v>899</v>
      </c>
      <c r="C116" s="1" t="s">
        <v>4502</v>
      </c>
      <c r="D116" s="1" t="s">
        <v>900</v>
      </c>
      <c r="E116" s="1" t="s">
        <v>901</v>
      </c>
      <c r="F116" s="1" t="s">
        <v>902</v>
      </c>
      <c r="G116" s="1" t="s">
        <v>903</v>
      </c>
      <c r="H116" s="1" t="s">
        <v>904</v>
      </c>
      <c r="I116" s="1" t="s">
        <v>905</v>
      </c>
      <c r="J116" s="1" t="s">
        <v>0</v>
      </c>
      <c r="K116" s="1" t="s">
        <v>24</v>
      </c>
      <c r="L116" s="1" t="s">
        <v>906</v>
      </c>
      <c r="M116" s="1" t="s">
        <v>26</v>
      </c>
      <c r="N116" t="str">
        <f>VLOOKUP(F116,'[1]Реестр СОНКО 16.06'!$F$14:$F$22348,1,0)</f>
        <v>3437003230</v>
      </c>
    </row>
    <row r="117" spans="1:14" ht="102">
      <c r="A117" s="1" t="s">
        <v>907</v>
      </c>
      <c r="B117" s="1" t="s">
        <v>908</v>
      </c>
      <c r="C117" s="1" t="s">
        <v>4502</v>
      </c>
      <c r="D117" s="1" t="s">
        <v>909</v>
      </c>
      <c r="E117" s="1" t="s">
        <v>910</v>
      </c>
      <c r="F117" s="1" t="s">
        <v>911</v>
      </c>
      <c r="G117" s="1" t="s">
        <v>903</v>
      </c>
      <c r="H117" s="1" t="s">
        <v>912</v>
      </c>
      <c r="I117" s="1" t="s">
        <v>913</v>
      </c>
      <c r="J117" s="1" t="s">
        <v>0</v>
      </c>
      <c r="K117" s="1" t="s">
        <v>24</v>
      </c>
      <c r="L117" s="1" t="s">
        <v>914</v>
      </c>
      <c r="M117" s="1" t="s">
        <v>26</v>
      </c>
      <c r="N117" t="str">
        <f>VLOOKUP(F117,'[1]Реестр СОНКО 16.06'!$F$14:$F$22348,1,0)</f>
        <v>3439001670</v>
      </c>
    </row>
    <row r="118" spans="1:14" ht="102">
      <c r="A118" s="1" t="s">
        <v>915</v>
      </c>
      <c r="B118" s="1" t="s">
        <v>916</v>
      </c>
      <c r="C118" s="1" t="s">
        <v>4502</v>
      </c>
      <c r="D118" s="1" t="s">
        <v>917</v>
      </c>
      <c r="E118" s="1" t="s">
        <v>918</v>
      </c>
      <c r="F118" s="1" t="s">
        <v>919</v>
      </c>
      <c r="G118" s="1" t="s">
        <v>21</v>
      </c>
      <c r="H118" s="1" t="s">
        <v>920</v>
      </c>
      <c r="I118" s="1" t="s">
        <v>23</v>
      </c>
      <c r="J118" s="1" t="s">
        <v>0</v>
      </c>
      <c r="K118" s="1" t="s">
        <v>24</v>
      </c>
      <c r="L118" s="1" t="s">
        <v>921</v>
      </c>
      <c r="M118" s="1" t="s">
        <v>26</v>
      </c>
      <c r="N118" t="str">
        <f>VLOOKUP(F118,'[1]Реестр СОНКО 16.06'!$F$14:$F$22348,1,0)</f>
        <v>3427000304</v>
      </c>
    </row>
    <row r="119" spans="1:14" ht="102">
      <c r="A119" s="1" t="s">
        <v>922</v>
      </c>
      <c r="B119" s="1" t="s">
        <v>923</v>
      </c>
      <c r="C119" s="1" t="s">
        <v>4502</v>
      </c>
      <c r="D119" s="1" t="s">
        <v>924</v>
      </c>
      <c r="E119" s="1" t="s">
        <v>925</v>
      </c>
      <c r="F119" s="1" t="s">
        <v>926</v>
      </c>
      <c r="G119" s="1" t="s">
        <v>21</v>
      </c>
      <c r="H119" s="1" t="s">
        <v>927</v>
      </c>
      <c r="I119" s="1" t="s">
        <v>23</v>
      </c>
      <c r="J119" s="1" t="s">
        <v>0</v>
      </c>
      <c r="K119" s="1" t="s">
        <v>24</v>
      </c>
      <c r="L119" s="1" t="s">
        <v>928</v>
      </c>
      <c r="M119" s="1" t="s">
        <v>60</v>
      </c>
      <c r="N119" t="str">
        <f>VLOOKUP(F119,'[1]Реестр СОНКО 16.06'!$F$14:$F$22348,1,0)</f>
        <v>3438000761</v>
      </c>
    </row>
    <row r="120" spans="1:14" ht="102">
      <c r="A120" s="1" t="s">
        <v>929</v>
      </c>
      <c r="B120" s="1" t="s">
        <v>930</v>
      </c>
      <c r="C120" s="1" t="s">
        <v>4502</v>
      </c>
      <c r="D120" s="1" t="s">
        <v>931</v>
      </c>
      <c r="E120" s="1" t="s">
        <v>932</v>
      </c>
      <c r="F120" s="1" t="s">
        <v>933</v>
      </c>
      <c r="G120" s="1" t="s">
        <v>21</v>
      </c>
      <c r="H120" s="1" t="s">
        <v>934</v>
      </c>
      <c r="I120" s="1" t="s">
        <v>23</v>
      </c>
      <c r="J120" s="1" t="s">
        <v>0</v>
      </c>
      <c r="K120" s="1" t="s">
        <v>24</v>
      </c>
      <c r="L120" s="1" t="s">
        <v>935</v>
      </c>
      <c r="M120" s="1" t="s">
        <v>26</v>
      </c>
      <c r="N120" t="str">
        <f>VLOOKUP(F120,'[1]Реестр СОНКО 16.06'!$F$14:$F$22348,1,0)</f>
        <v>3419000283</v>
      </c>
    </row>
    <row r="121" spans="1:14" ht="102">
      <c r="A121" s="1" t="s">
        <v>936</v>
      </c>
      <c r="B121" s="1" t="s">
        <v>937</v>
      </c>
      <c r="C121" s="1" t="s">
        <v>4502</v>
      </c>
      <c r="D121" s="1" t="s">
        <v>938</v>
      </c>
      <c r="E121" s="1" t="s">
        <v>939</v>
      </c>
      <c r="F121" s="1" t="s">
        <v>940</v>
      </c>
      <c r="G121" s="1" t="s">
        <v>21</v>
      </c>
      <c r="H121" s="1" t="s">
        <v>941</v>
      </c>
      <c r="I121" s="1" t="s">
        <v>23</v>
      </c>
      <c r="J121" s="1" t="s">
        <v>0</v>
      </c>
      <c r="K121" s="1" t="s">
        <v>24</v>
      </c>
      <c r="L121" s="1" t="s">
        <v>942</v>
      </c>
      <c r="M121" s="1" t="s">
        <v>289</v>
      </c>
      <c r="N121" t="str">
        <f>VLOOKUP(F121,'[1]Реестр СОНКО 16.06'!$F$14:$F$22348,1,0)</f>
        <v>3406004844</v>
      </c>
    </row>
    <row r="122" spans="1:14" ht="102">
      <c r="A122" s="1" t="s">
        <v>943</v>
      </c>
      <c r="B122" s="1" t="s">
        <v>944</v>
      </c>
      <c r="C122" s="1" t="s">
        <v>4502</v>
      </c>
      <c r="D122" s="1" t="s">
        <v>945</v>
      </c>
      <c r="E122" s="1" t="s">
        <v>946</v>
      </c>
      <c r="F122" s="1" t="s">
        <v>947</v>
      </c>
      <c r="G122" s="1" t="s">
        <v>903</v>
      </c>
      <c r="H122" s="1" t="s">
        <v>948</v>
      </c>
      <c r="I122" s="1" t="s">
        <v>949</v>
      </c>
      <c r="J122" s="1" t="s">
        <v>0</v>
      </c>
      <c r="K122" s="1" t="s">
        <v>24</v>
      </c>
      <c r="L122" s="1" t="s">
        <v>950</v>
      </c>
      <c r="M122" s="1" t="s">
        <v>26</v>
      </c>
      <c r="N122" t="str">
        <f>VLOOKUP(F122,'[1]Реестр СОНКО 16.06'!$F$14:$F$22348,1,0)</f>
        <v>3421001982</v>
      </c>
    </row>
    <row r="123" spans="1:14" ht="102">
      <c r="A123" s="1" t="s">
        <v>368</v>
      </c>
      <c r="B123" s="1" t="s">
        <v>952</v>
      </c>
      <c r="C123" s="1" t="s">
        <v>4502</v>
      </c>
      <c r="D123" s="1" t="s">
        <v>953</v>
      </c>
      <c r="E123" s="1" t="s">
        <v>954</v>
      </c>
      <c r="F123" s="1" t="s">
        <v>955</v>
      </c>
      <c r="G123" s="1" t="s">
        <v>21</v>
      </c>
      <c r="H123" s="1" t="s">
        <v>956</v>
      </c>
      <c r="I123" s="1" t="s">
        <v>23</v>
      </c>
      <c r="J123" s="1" t="s">
        <v>0</v>
      </c>
      <c r="K123" s="1" t="s">
        <v>24</v>
      </c>
      <c r="L123" s="1" t="s">
        <v>957</v>
      </c>
      <c r="M123" s="1" t="s">
        <v>26</v>
      </c>
      <c r="N123" t="str">
        <f>VLOOKUP(F123,'[1]Реестр СОНКО 16.06'!$F$14:$F$22348,1,0)</f>
        <v>3525065324</v>
      </c>
    </row>
    <row r="124" spans="1:14" ht="76.5">
      <c r="A124" s="1" t="s">
        <v>958</v>
      </c>
      <c r="B124" s="1" t="s">
        <v>959</v>
      </c>
      <c r="C124" s="1" t="s">
        <v>4502</v>
      </c>
      <c r="D124" s="1" t="s">
        <v>960</v>
      </c>
      <c r="E124" s="1" t="s">
        <v>961</v>
      </c>
      <c r="F124" s="1" t="s">
        <v>962</v>
      </c>
      <c r="G124" s="1" t="s">
        <v>21</v>
      </c>
      <c r="H124" s="1" t="s">
        <v>963</v>
      </c>
      <c r="I124" s="1" t="s">
        <v>23</v>
      </c>
      <c r="J124" s="1" t="s">
        <v>0</v>
      </c>
      <c r="K124" s="1" t="s">
        <v>24</v>
      </c>
      <c r="L124" s="1" t="s">
        <v>964</v>
      </c>
      <c r="M124" s="1" t="s">
        <v>60</v>
      </c>
      <c r="N124" t="str">
        <f>VLOOKUP(F124,'[1]Реестр СОНКО 16.06'!$F$14:$F$22348,1,0)</f>
        <v>3503000161</v>
      </c>
    </row>
    <row r="125" spans="1:14" ht="76.5">
      <c r="A125" s="1" t="s">
        <v>965</v>
      </c>
      <c r="B125" s="1" t="s">
        <v>966</v>
      </c>
      <c r="C125" s="1" t="s">
        <v>4502</v>
      </c>
      <c r="D125" s="1" t="s">
        <v>967</v>
      </c>
      <c r="E125" s="1" t="s">
        <v>968</v>
      </c>
      <c r="F125" s="1" t="s">
        <v>969</v>
      </c>
      <c r="G125" s="1" t="s">
        <v>21</v>
      </c>
      <c r="H125" s="1" t="s">
        <v>970</v>
      </c>
      <c r="I125" s="1" t="s">
        <v>23</v>
      </c>
      <c r="J125" s="1" t="s">
        <v>0</v>
      </c>
      <c r="K125" s="1" t="s">
        <v>24</v>
      </c>
      <c r="L125" s="1" t="s">
        <v>971</v>
      </c>
      <c r="M125" s="1" t="s">
        <v>289</v>
      </c>
      <c r="N125" t="str">
        <f>VLOOKUP(F125,'[1]Реестр СОНКО 16.06'!$F$14:$F$22348,1,0)</f>
        <v>3602001818</v>
      </c>
    </row>
    <row r="126" spans="1:14" ht="76.5">
      <c r="A126" s="1" t="s">
        <v>972</v>
      </c>
      <c r="B126" s="1" t="s">
        <v>973</v>
      </c>
      <c r="C126" s="1" t="s">
        <v>4502</v>
      </c>
      <c r="D126" s="1" t="s">
        <v>974</v>
      </c>
      <c r="E126" s="1" t="s">
        <v>975</v>
      </c>
      <c r="F126" s="1" t="s">
        <v>976</v>
      </c>
      <c r="G126" s="1" t="s">
        <v>21</v>
      </c>
      <c r="H126" s="1" t="s">
        <v>977</v>
      </c>
      <c r="I126" s="1" t="s">
        <v>23</v>
      </c>
      <c r="J126" s="1" t="s">
        <v>0</v>
      </c>
      <c r="K126" s="1" t="s">
        <v>24</v>
      </c>
      <c r="L126" s="1" t="s">
        <v>978</v>
      </c>
      <c r="M126" s="1" t="s">
        <v>26</v>
      </c>
      <c r="N126" t="str">
        <f>VLOOKUP(F126,'[1]Реестр СОНКО 16.06'!$F$14:$F$22348,1,0)</f>
        <v>3604000249</v>
      </c>
    </row>
    <row r="127" spans="1:14" ht="76.5">
      <c r="A127" s="1" t="s">
        <v>979</v>
      </c>
      <c r="B127" s="1" t="s">
        <v>980</v>
      </c>
      <c r="C127" s="1" t="s">
        <v>4502</v>
      </c>
      <c r="D127" s="1" t="s">
        <v>981</v>
      </c>
      <c r="E127" s="1" t="s">
        <v>982</v>
      </c>
      <c r="F127" s="1" t="s">
        <v>983</v>
      </c>
      <c r="G127" s="1" t="s">
        <v>21</v>
      </c>
      <c r="H127" s="1" t="s">
        <v>984</v>
      </c>
      <c r="I127" s="1" t="s">
        <v>23</v>
      </c>
      <c r="J127" s="1" t="s">
        <v>0</v>
      </c>
      <c r="K127" s="1" t="s">
        <v>24</v>
      </c>
      <c r="L127" s="1" t="s">
        <v>985</v>
      </c>
      <c r="M127" s="1" t="s">
        <v>60</v>
      </c>
      <c r="N127" t="str">
        <f>VLOOKUP(F127,'[1]Реестр СОНКО 16.06'!$F$14:$F$22348,1,0)</f>
        <v>3619000530</v>
      </c>
    </row>
    <row r="128" spans="1:14" ht="102">
      <c r="A128" s="1" t="s">
        <v>986</v>
      </c>
      <c r="B128" s="1" t="s">
        <v>987</v>
      </c>
      <c r="C128" s="1" t="s">
        <v>4502</v>
      </c>
      <c r="D128" s="1" t="s">
        <v>988</v>
      </c>
      <c r="E128" s="1" t="s">
        <v>989</v>
      </c>
      <c r="F128" s="1" t="s">
        <v>990</v>
      </c>
      <c r="G128" s="1" t="s">
        <v>21</v>
      </c>
      <c r="H128" s="1" t="s">
        <v>991</v>
      </c>
      <c r="I128" s="1" t="s">
        <v>23</v>
      </c>
      <c r="J128" s="1" t="s">
        <v>0</v>
      </c>
      <c r="K128" s="1" t="s">
        <v>24</v>
      </c>
      <c r="L128" s="1" t="s">
        <v>992</v>
      </c>
      <c r="M128" s="1" t="s">
        <v>26</v>
      </c>
      <c r="N128" t="str">
        <f>VLOOKUP(F128,'[1]Реестр СОНКО 16.06'!$F$14:$F$22348,1,0)</f>
        <v>3603003399</v>
      </c>
    </row>
    <row r="129" spans="1:14" ht="76.5">
      <c r="A129" s="1" t="s">
        <v>993</v>
      </c>
      <c r="B129" s="1" t="s">
        <v>994</v>
      </c>
      <c r="C129" s="1" t="s">
        <v>4502</v>
      </c>
      <c r="D129" s="1" t="s">
        <v>995</v>
      </c>
      <c r="E129" s="1" t="s">
        <v>996</v>
      </c>
      <c r="F129" s="1" t="s">
        <v>997</v>
      </c>
      <c r="G129" s="1" t="s">
        <v>21</v>
      </c>
      <c r="H129" s="1" t="s">
        <v>998</v>
      </c>
      <c r="I129" s="1" t="s">
        <v>23</v>
      </c>
      <c r="J129" s="1" t="s">
        <v>0</v>
      </c>
      <c r="K129" s="1" t="s">
        <v>24</v>
      </c>
      <c r="L129" s="1" t="s">
        <v>999</v>
      </c>
      <c r="M129" s="1" t="s">
        <v>26</v>
      </c>
      <c r="N129" t="str">
        <f>VLOOKUP(F129,'[1]Реестр СОНКО 16.06'!$F$14:$F$22348,1,0)</f>
        <v>3627001182</v>
      </c>
    </row>
    <row r="130" spans="1:14" ht="102">
      <c r="A130" s="1" t="s">
        <v>1000</v>
      </c>
      <c r="B130" s="1" t="s">
        <v>1001</v>
      </c>
      <c r="C130" s="1" t="s">
        <v>4502</v>
      </c>
      <c r="D130" s="1" t="s">
        <v>1002</v>
      </c>
      <c r="E130" s="1" t="s">
        <v>1003</v>
      </c>
      <c r="F130" s="1" t="s">
        <v>1004</v>
      </c>
      <c r="G130" s="1" t="s">
        <v>21</v>
      </c>
      <c r="H130" s="1" t="s">
        <v>1005</v>
      </c>
      <c r="I130" s="1" t="s">
        <v>23</v>
      </c>
      <c r="J130" s="1" t="s">
        <v>0</v>
      </c>
      <c r="K130" s="1" t="s">
        <v>24</v>
      </c>
      <c r="L130" s="1" t="s">
        <v>1006</v>
      </c>
      <c r="M130" s="1" t="s">
        <v>289</v>
      </c>
      <c r="N130" t="str">
        <f>VLOOKUP(F130,'[1]Реестр СОНКО 16.06'!$F$14:$F$22348,1,0)</f>
        <v>3628001555</v>
      </c>
    </row>
    <row r="131" spans="1:14" ht="76.5">
      <c r="A131" s="1" t="s">
        <v>1007</v>
      </c>
      <c r="B131" s="1" t="s">
        <v>1008</v>
      </c>
      <c r="C131" s="1" t="s">
        <v>4502</v>
      </c>
      <c r="D131" s="1" t="s">
        <v>1009</v>
      </c>
      <c r="E131" s="1" t="s">
        <v>1010</v>
      </c>
      <c r="F131" s="1" t="s">
        <v>1011</v>
      </c>
      <c r="G131" s="1" t="s">
        <v>21</v>
      </c>
      <c r="H131" s="1" t="s">
        <v>1012</v>
      </c>
      <c r="I131" s="1" t="s">
        <v>23</v>
      </c>
      <c r="J131" s="1" t="s">
        <v>0</v>
      </c>
      <c r="K131" s="1" t="s">
        <v>24</v>
      </c>
      <c r="L131" s="1" t="s">
        <v>1013</v>
      </c>
      <c r="M131" s="1" t="s">
        <v>289</v>
      </c>
      <c r="N131" t="str">
        <f>VLOOKUP(F131,'[1]Реестр СОНКО 16.06'!$F$14:$F$22348,1,0)</f>
        <v>3652000707</v>
      </c>
    </row>
    <row r="132" spans="1:14" ht="76.5">
      <c r="A132" s="1" t="s">
        <v>1016</v>
      </c>
      <c r="B132" s="1" t="s">
        <v>1017</v>
      </c>
      <c r="C132" s="1" t="s">
        <v>4502</v>
      </c>
      <c r="D132" s="1" t="s">
        <v>1018</v>
      </c>
      <c r="E132" s="1" t="s">
        <v>1019</v>
      </c>
      <c r="F132" s="1" t="s">
        <v>1020</v>
      </c>
      <c r="G132" s="1" t="s">
        <v>21</v>
      </c>
      <c r="H132" s="1" t="s">
        <v>1021</v>
      </c>
      <c r="I132" s="1" t="s">
        <v>23</v>
      </c>
      <c r="J132" s="1" t="s">
        <v>0</v>
      </c>
      <c r="K132" s="1" t="s">
        <v>24</v>
      </c>
      <c r="L132" s="1" t="s">
        <v>1022</v>
      </c>
      <c r="M132" s="1" t="s">
        <v>26</v>
      </c>
      <c r="N132" t="str">
        <f>VLOOKUP(F132,'[1]Реестр СОНКО 16.06'!$F$14:$F$22348,1,0)</f>
        <v>3701001223</v>
      </c>
    </row>
    <row r="133" spans="1:14" ht="102">
      <c r="A133" s="1" t="s">
        <v>1023</v>
      </c>
      <c r="B133" s="1" t="s">
        <v>1024</v>
      </c>
      <c r="C133" s="1" t="s">
        <v>4502</v>
      </c>
      <c r="D133" s="1" t="s">
        <v>1025</v>
      </c>
      <c r="E133" s="1" t="s">
        <v>1026</v>
      </c>
      <c r="F133" s="1" t="s">
        <v>1027</v>
      </c>
      <c r="G133" s="1" t="s">
        <v>21</v>
      </c>
      <c r="H133" s="1" t="s">
        <v>1028</v>
      </c>
      <c r="I133" s="1" t="s">
        <v>23</v>
      </c>
      <c r="J133" s="1" t="s">
        <v>0</v>
      </c>
      <c r="K133" s="1" t="s">
        <v>24</v>
      </c>
      <c r="L133" s="1" t="s">
        <v>1029</v>
      </c>
      <c r="M133" s="1" t="s">
        <v>26</v>
      </c>
      <c r="N133" t="str">
        <f>VLOOKUP(F133,'[1]Реестр СОНКО 16.06'!$F$14:$F$22348,1,0)</f>
        <v>3728023376</v>
      </c>
    </row>
    <row r="134" spans="1:14" ht="102">
      <c r="A134" s="1" t="s">
        <v>1030</v>
      </c>
      <c r="B134" s="1" t="s">
        <v>1031</v>
      </c>
      <c r="C134" s="1" t="s">
        <v>4502</v>
      </c>
      <c r="D134" s="1" t="s">
        <v>1032</v>
      </c>
      <c r="E134" s="1" t="s">
        <v>1033</v>
      </c>
      <c r="F134" s="1" t="s">
        <v>1034</v>
      </c>
      <c r="G134" s="1" t="s">
        <v>21</v>
      </c>
      <c r="H134" s="1" t="s">
        <v>1035</v>
      </c>
      <c r="I134" s="1" t="s">
        <v>23</v>
      </c>
      <c r="J134" s="1" t="s">
        <v>0</v>
      </c>
      <c r="K134" s="1" t="s">
        <v>357</v>
      </c>
      <c r="L134" s="1" t="s">
        <v>1036</v>
      </c>
      <c r="M134" s="1" t="s">
        <v>60</v>
      </c>
      <c r="N134" t="str">
        <f>VLOOKUP(F134,'[1]Реестр СОНКО 16.06'!$F$14:$F$22348,1,0)</f>
        <v>3728008642</v>
      </c>
    </row>
    <row r="135" spans="1:14" ht="102">
      <c r="A135" s="1" t="s">
        <v>1037</v>
      </c>
      <c r="B135" s="1" t="s">
        <v>1038</v>
      </c>
      <c r="C135" s="1" t="s">
        <v>4502</v>
      </c>
      <c r="D135" s="1" t="s">
        <v>1039</v>
      </c>
      <c r="E135" s="1" t="s">
        <v>1040</v>
      </c>
      <c r="F135" s="1" t="s">
        <v>1041</v>
      </c>
      <c r="G135" s="1" t="s">
        <v>1042</v>
      </c>
      <c r="H135" s="1" t="s">
        <v>1043</v>
      </c>
      <c r="I135" s="1" t="s">
        <v>1044</v>
      </c>
      <c r="J135" s="1" t="s">
        <v>0</v>
      </c>
      <c r="K135" s="1" t="s">
        <v>24</v>
      </c>
      <c r="L135" s="1" t="s">
        <v>1045</v>
      </c>
      <c r="M135" s="1" t="s">
        <v>60</v>
      </c>
      <c r="N135" t="str">
        <f>VLOOKUP(F135,'[1]Реестр СОНКО 16.06'!$F$14:$F$22348,1,0)</f>
        <v>3703002470</v>
      </c>
    </row>
    <row r="136" spans="1:14" ht="76.5">
      <c r="A136" s="1" t="s">
        <v>1046</v>
      </c>
      <c r="B136" s="1" t="s">
        <v>1047</v>
      </c>
      <c r="C136" s="1" t="s">
        <v>4502</v>
      </c>
      <c r="D136" s="1" t="s">
        <v>1048</v>
      </c>
      <c r="E136" s="1" t="s">
        <v>1049</v>
      </c>
      <c r="F136" s="1" t="s">
        <v>1050</v>
      </c>
      <c r="G136" s="1" t="s">
        <v>21</v>
      </c>
      <c r="H136" s="1" t="s">
        <v>1051</v>
      </c>
      <c r="I136" s="1" t="s">
        <v>23</v>
      </c>
      <c r="J136" s="1" t="s">
        <v>0</v>
      </c>
      <c r="K136" s="1" t="s">
        <v>24</v>
      </c>
      <c r="L136" s="1" t="s">
        <v>1052</v>
      </c>
      <c r="M136" s="1" t="s">
        <v>26</v>
      </c>
      <c r="N136" t="str">
        <f>VLOOKUP(F136,'[1]Реестр СОНКО 16.06'!$F$14:$F$22348,1,0)</f>
        <v>3706001690</v>
      </c>
    </row>
    <row r="137" spans="1:14" ht="76.5">
      <c r="A137" s="1" t="s">
        <v>1053</v>
      </c>
      <c r="B137" s="1" t="s">
        <v>1054</v>
      </c>
      <c r="C137" s="1" t="s">
        <v>4502</v>
      </c>
      <c r="D137" s="1" t="s">
        <v>1055</v>
      </c>
      <c r="E137" s="1" t="s">
        <v>1056</v>
      </c>
      <c r="F137" s="1" t="s">
        <v>1057</v>
      </c>
      <c r="G137" s="1" t="s">
        <v>21</v>
      </c>
      <c r="H137" s="1" t="s">
        <v>1058</v>
      </c>
      <c r="I137" s="1" t="s">
        <v>23</v>
      </c>
      <c r="J137" s="1" t="s">
        <v>0</v>
      </c>
      <c r="K137" s="1" t="s">
        <v>24</v>
      </c>
      <c r="L137" s="1" t="s">
        <v>1059</v>
      </c>
      <c r="M137" s="1" t="s">
        <v>60</v>
      </c>
      <c r="N137" t="str">
        <f>VLOOKUP(F137,'[1]Реестр СОНКО 16.06'!$F$14:$F$22348,1,0)</f>
        <v>3724001413</v>
      </c>
    </row>
    <row r="138" spans="1:14" ht="76.5">
      <c r="A138" s="1" t="s">
        <v>1060</v>
      </c>
      <c r="B138" s="1" t="s">
        <v>1061</v>
      </c>
      <c r="C138" s="1" t="s">
        <v>4502</v>
      </c>
      <c r="D138" s="1" t="s">
        <v>1062</v>
      </c>
      <c r="E138" s="1" t="s">
        <v>1063</v>
      </c>
      <c r="F138" s="1" t="s">
        <v>1064</v>
      </c>
      <c r="G138" s="1" t="s">
        <v>21</v>
      </c>
      <c r="H138" s="1" t="s">
        <v>1065</v>
      </c>
      <c r="I138" s="1" t="s">
        <v>23</v>
      </c>
      <c r="J138" s="1" t="s">
        <v>0</v>
      </c>
      <c r="K138" s="1" t="s">
        <v>24</v>
      </c>
      <c r="L138" s="1" t="s">
        <v>1066</v>
      </c>
      <c r="M138" s="1" t="s">
        <v>26</v>
      </c>
      <c r="N138" t="str">
        <f>VLOOKUP(F138,'[1]Реестр СОНКО 16.06'!$F$14:$F$22348,1,0)</f>
        <v>3803200066</v>
      </c>
    </row>
    <row r="139" spans="1:14" ht="76.5">
      <c r="A139" s="1" t="s">
        <v>1067</v>
      </c>
      <c r="B139" s="1" t="s">
        <v>1068</v>
      </c>
      <c r="C139" s="1" t="s">
        <v>4502</v>
      </c>
      <c r="D139" s="1" t="s">
        <v>1069</v>
      </c>
      <c r="E139" s="1" t="s">
        <v>1070</v>
      </c>
      <c r="F139" s="1" t="s">
        <v>1071</v>
      </c>
      <c r="G139" s="1" t="s">
        <v>685</v>
      </c>
      <c r="H139" s="1" t="s">
        <v>1072</v>
      </c>
      <c r="I139" s="1" t="s">
        <v>1073</v>
      </c>
      <c r="J139" s="1" t="s">
        <v>0</v>
      </c>
      <c r="K139" s="1" t="s">
        <v>24</v>
      </c>
      <c r="L139" s="1" t="s">
        <v>1074</v>
      </c>
      <c r="M139" s="1" t="s">
        <v>289</v>
      </c>
      <c r="N139" t="str">
        <f>VLOOKUP(F139,'[1]Реестр СОНКО 16.06'!$F$14:$F$22348,1,0)</f>
        <v>3809010946</v>
      </c>
    </row>
    <row r="140" spans="1:14" ht="76.5">
      <c r="A140" s="1" t="s">
        <v>1075</v>
      </c>
      <c r="B140" s="1" t="s">
        <v>1076</v>
      </c>
      <c r="C140" s="1" t="s">
        <v>4502</v>
      </c>
      <c r="D140" s="1" t="s">
        <v>1077</v>
      </c>
      <c r="E140" s="1" t="s">
        <v>1078</v>
      </c>
      <c r="F140" s="1" t="s">
        <v>1079</v>
      </c>
      <c r="G140" s="1" t="s">
        <v>21</v>
      </c>
      <c r="H140" s="1" t="s">
        <v>1080</v>
      </c>
      <c r="I140" s="1" t="s">
        <v>23</v>
      </c>
      <c r="J140" s="1" t="s">
        <v>0</v>
      </c>
      <c r="K140" s="1" t="s">
        <v>24</v>
      </c>
      <c r="L140" s="1" t="s">
        <v>1081</v>
      </c>
      <c r="M140" s="1" t="s">
        <v>26</v>
      </c>
      <c r="N140" t="str">
        <f>VLOOKUP(F140,'[1]Реестр СОНКО 16.06'!$F$14:$F$22348,1,0)</f>
        <v>3813900010</v>
      </c>
    </row>
    <row r="141" spans="1:14" ht="89.25">
      <c r="A141" s="1" t="s">
        <v>1082</v>
      </c>
      <c r="B141" s="1" t="s">
        <v>1083</v>
      </c>
      <c r="C141" s="1" t="s">
        <v>4502</v>
      </c>
      <c r="D141" s="1" t="s">
        <v>1084</v>
      </c>
      <c r="E141" s="1" t="s">
        <v>1085</v>
      </c>
      <c r="F141" s="1" t="s">
        <v>1086</v>
      </c>
      <c r="G141" s="1" t="s">
        <v>21</v>
      </c>
      <c r="H141" s="1" t="s">
        <v>1087</v>
      </c>
      <c r="I141" s="1" t="s">
        <v>23</v>
      </c>
      <c r="J141" s="1" t="s">
        <v>0</v>
      </c>
      <c r="K141" s="1" t="s">
        <v>24</v>
      </c>
      <c r="L141" s="1" t="s">
        <v>1088</v>
      </c>
      <c r="M141" s="1" t="s">
        <v>26</v>
      </c>
      <c r="N141" t="str">
        <f>VLOOKUP(F141,'[1]Реестр СОНКО 16.06'!$F$14:$F$22348,1,0)</f>
        <v>3814000125</v>
      </c>
    </row>
    <row r="142" spans="1:14" ht="89.25">
      <c r="A142" s="1" t="s">
        <v>1089</v>
      </c>
      <c r="B142" s="1" t="s">
        <v>1090</v>
      </c>
      <c r="C142" s="1" t="s">
        <v>4502</v>
      </c>
      <c r="D142" s="1" t="s">
        <v>1091</v>
      </c>
      <c r="E142" s="1" t="s">
        <v>1092</v>
      </c>
      <c r="F142" s="1" t="s">
        <v>1093</v>
      </c>
      <c r="G142" s="1" t="s">
        <v>21</v>
      </c>
      <c r="H142" s="1" t="s">
        <v>1094</v>
      </c>
      <c r="I142" s="1" t="s">
        <v>23</v>
      </c>
      <c r="J142" s="1" t="s">
        <v>0</v>
      </c>
      <c r="K142" s="1" t="s">
        <v>24</v>
      </c>
      <c r="L142" s="1" t="s">
        <v>1095</v>
      </c>
      <c r="M142" s="1" t="s">
        <v>26</v>
      </c>
      <c r="N142" t="str">
        <f>VLOOKUP(F142,'[1]Реестр СОНКО 16.06'!$F$14:$F$22348,1,0)</f>
        <v>3815006120</v>
      </c>
    </row>
    <row r="143" spans="1:14" ht="89.25">
      <c r="A143" s="1" t="s">
        <v>1096</v>
      </c>
      <c r="B143" s="1" t="s">
        <v>1097</v>
      </c>
      <c r="C143" s="1" t="s">
        <v>4502</v>
      </c>
      <c r="D143" s="1" t="s">
        <v>1098</v>
      </c>
      <c r="E143" s="1" t="s">
        <v>1099</v>
      </c>
      <c r="F143" s="1" t="s">
        <v>1100</v>
      </c>
      <c r="G143" s="1" t="s">
        <v>21</v>
      </c>
      <c r="H143" s="1" t="s">
        <v>1101</v>
      </c>
      <c r="I143" s="1" t="s">
        <v>23</v>
      </c>
      <c r="J143" s="1" t="s">
        <v>0</v>
      </c>
      <c r="K143" s="1" t="s">
        <v>24</v>
      </c>
      <c r="L143" s="1" t="s">
        <v>1102</v>
      </c>
      <c r="M143" s="1" t="s">
        <v>26</v>
      </c>
      <c r="N143" t="str">
        <f>VLOOKUP(F143,'[1]Реестр СОНКО 16.06'!$F$14:$F$22348,1,0)</f>
        <v>3816000723</v>
      </c>
    </row>
    <row r="144" spans="1:14" ht="76.5">
      <c r="A144" s="1" t="s">
        <v>1103</v>
      </c>
      <c r="B144" s="1" t="s">
        <v>1104</v>
      </c>
      <c r="C144" s="1" t="s">
        <v>4502</v>
      </c>
      <c r="D144" s="1" t="s">
        <v>1105</v>
      </c>
      <c r="E144" s="1" t="s">
        <v>1106</v>
      </c>
      <c r="F144" s="1" t="s">
        <v>1107</v>
      </c>
      <c r="G144" s="1" t="s">
        <v>21</v>
      </c>
      <c r="H144" s="1" t="s">
        <v>1108</v>
      </c>
      <c r="I144" s="1" t="s">
        <v>23</v>
      </c>
      <c r="J144" s="1" t="s">
        <v>0</v>
      </c>
      <c r="K144" s="1" t="s">
        <v>24</v>
      </c>
      <c r="L144" s="1" t="s">
        <v>1109</v>
      </c>
      <c r="M144" s="1" t="s">
        <v>26</v>
      </c>
      <c r="N144" t="str">
        <f>VLOOKUP(F144,'[1]Реестр СОНКО 16.06'!$F$14:$F$22348,1,0)</f>
        <v>3820000500</v>
      </c>
    </row>
    <row r="145" spans="1:14" ht="89.25">
      <c r="A145" s="1" t="s">
        <v>1110</v>
      </c>
      <c r="B145" s="1" t="s">
        <v>1111</v>
      </c>
      <c r="C145" s="1" t="s">
        <v>4502</v>
      </c>
      <c r="D145" s="1" t="s">
        <v>1112</v>
      </c>
      <c r="E145" s="1" t="s">
        <v>1113</v>
      </c>
      <c r="F145" s="1" t="s">
        <v>1114</v>
      </c>
      <c r="G145" s="1" t="s">
        <v>21</v>
      </c>
      <c r="H145" s="1" t="s">
        <v>1115</v>
      </c>
      <c r="I145" s="1" t="s">
        <v>23</v>
      </c>
      <c r="J145" s="1" t="s">
        <v>0</v>
      </c>
      <c r="K145" s="1" t="s">
        <v>24</v>
      </c>
      <c r="L145" s="1" t="s">
        <v>1116</v>
      </c>
      <c r="M145" s="1" t="s">
        <v>26</v>
      </c>
      <c r="N145" t="str">
        <f>VLOOKUP(F145,'[1]Реестр СОНКО 16.06'!$F$14:$F$22348,1,0)</f>
        <v>3828006448</v>
      </c>
    </row>
    <row r="146" spans="1:14" ht="89.25">
      <c r="A146" s="1" t="s">
        <v>1117</v>
      </c>
      <c r="B146" s="1" t="s">
        <v>1118</v>
      </c>
      <c r="C146" s="1" t="s">
        <v>4502</v>
      </c>
      <c r="D146" s="1" t="s">
        <v>1119</v>
      </c>
      <c r="E146" s="1" t="s">
        <v>1120</v>
      </c>
      <c r="F146" s="1" t="s">
        <v>1121</v>
      </c>
      <c r="G146" s="1" t="s">
        <v>21</v>
      </c>
      <c r="H146" s="1" t="s">
        <v>1122</v>
      </c>
      <c r="I146" s="1" t="s">
        <v>23</v>
      </c>
      <c r="J146" s="1" t="s">
        <v>0</v>
      </c>
      <c r="K146" s="1" t="s">
        <v>24</v>
      </c>
      <c r="L146" s="1" t="s">
        <v>1123</v>
      </c>
      <c r="M146" s="1" t="s">
        <v>26</v>
      </c>
      <c r="N146" t="str">
        <f>VLOOKUP(F146,'[1]Реестр СОНКО 16.06'!$F$14:$F$22348,1,0)</f>
        <v>3832001604</v>
      </c>
    </row>
    <row r="147" spans="1:14" ht="102">
      <c r="A147" s="1" t="s">
        <v>1124</v>
      </c>
      <c r="B147" s="1" t="s">
        <v>1125</v>
      </c>
      <c r="C147" s="1" t="s">
        <v>4502</v>
      </c>
      <c r="D147" s="1" t="s">
        <v>1126</v>
      </c>
      <c r="E147" s="1" t="s">
        <v>1127</v>
      </c>
      <c r="F147" s="1" t="s">
        <v>1128</v>
      </c>
      <c r="G147" s="1" t="s">
        <v>1129</v>
      </c>
      <c r="H147" s="1" t="s">
        <v>1130</v>
      </c>
      <c r="I147" s="1" t="s">
        <v>1131</v>
      </c>
      <c r="J147" s="1" t="s">
        <v>0</v>
      </c>
      <c r="K147" s="1" t="s">
        <v>24</v>
      </c>
      <c r="L147" s="1" t="s">
        <v>1132</v>
      </c>
      <c r="M147" s="1" t="s">
        <v>266</v>
      </c>
      <c r="N147" t="str">
        <f>VLOOKUP(F147,'[1]Реестр СОНКО 16.06'!$F$14:$F$22348,1,0)</f>
        <v>3834000500</v>
      </c>
    </row>
    <row r="148" spans="1:14" ht="89.25">
      <c r="A148" s="1" t="s">
        <v>1133</v>
      </c>
      <c r="B148" s="1" t="s">
        <v>1134</v>
      </c>
      <c r="C148" s="1" t="s">
        <v>4502</v>
      </c>
      <c r="D148" s="1" t="s">
        <v>1135</v>
      </c>
      <c r="E148" s="1" t="s">
        <v>1136</v>
      </c>
      <c r="F148" s="1" t="s">
        <v>1137</v>
      </c>
      <c r="G148" s="1" t="s">
        <v>21</v>
      </c>
      <c r="H148" s="1" t="s">
        <v>1138</v>
      </c>
      <c r="I148" s="1" t="s">
        <v>23</v>
      </c>
      <c r="J148" s="1" t="s">
        <v>0</v>
      </c>
      <c r="K148" s="1" t="s">
        <v>24</v>
      </c>
      <c r="L148" s="1" t="s">
        <v>1139</v>
      </c>
      <c r="M148" s="1" t="s">
        <v>60</v>
      </c>
      <c r="N148" t="str">
        <f>VLOOKUP(F148,'[1]Реестр СОНКО 16.06'!$F$14:$F$22348,1,0)</f>
        <v>3837046380</v>
      </c>
    </row>
    <row r="149" spans="1:14" ht="89.25">
      <c r="A149" s="1" t="s">
        <v>1140</v>
      </c>
      <c r="B149" s="1" t="s">
        <v>1141</v>
      </c>
      <c r="C149" s="1" t="s">
        <v>4502</v>
      </c>
      <c r="D149" s="1" t="s">
        <v>1142</v>
      </c>
      <c r="E149" s="1" t="s">
        <v>1143</v>
      </c>
      <c r="F149" s="1" t="s">
        <v>1144</v>
      </c>
      <c r="G149" s="1" t="s">
        <v>21</v>
      </c>
      <c r="H149" s="1" t="s">
        <v>1145</v>
      </c>
      <c r="I149" s="1" t="s">
        <v>23</v>
      </c>
      <c r="J149" s="1" t="s">
        <v>0</v>
      </c>
      <c r="K149" s="1" t="s">
        <v>24</v>
      </c>
      <c r="L149" s="1" t="s">
        <v>1146</v>
      </c>
      <c r="M149" s="1" t="s">
        <v>26</v>
      </c>
      <c r="N149" t="str">
        <f>VLOOKUP(F149,'[1]Реестр СОНКО 16.06'!$F$14:$F$22348,1,0)</f>
        <v>3844003638</v>
      </c>
    </row>
    <row r="150" spans="1:14" ht="89.25">
      <c r="A150" s="1" t="s">
        <v>1147</v>
      </c>
      <c r="B150" s="1" t="s">
        <v>1148</v>
      </c>
      <c r="C150" s="1" t="s">
        <v>4502</v>
      </c>
      <c r="D150" s="1" t="s">
        <v>1149</v>
      </c>
      <c r="E150" s="1" t="s">
        <v>1150</v>
      </c>
      <c r="F150" s="1" t="s">
        <v>1151</v>
      </c>
      <c r="G150" s="1" t="s">
        <v>21</v>
      </c>
      <c r="H150" s="1" t="s">
        <v>1152</v>
      </c>
      <c r="I150" s="1" t="s">
        <v>23</v>
      </c>
      <c r="J150" s="1" t="s">
        <v>0</v>
      </c>
      <c r="K150" s="1" t="s">
        <v>24</v>
      </c>
      <c r="L150" s="1" t="s">
        <v>1153</v>
      </c>
      <c r="M150" s="1" t="s">
        <v>26</v>
      </c>
      <c r="N150" t="str">
        <f>VLOOKUP(F150,'[1]Реестр СОНКО 16.06'!$F$14:$F$22348,1,0)</f>
        <v>3906040054</v>
      </c>
    </row>
    <row r="151" spans="1:14" ht="76.5">
      <c r="A151" s="1" t="s">
        <v>1154</v>
      </c>
      <c r="B151" s="1" t="s">
        <v>1155</v>
      </c>
      <c r="C151" s="1" t="s">
        <v>4502</v>
      </c>
      <c r="D151" s="1" t="s">
        <v>1156</v>
      </c>
      <c r="E151" s="1" t="s">
        <v>1157</v>
      </c>
      <c r="F151" s="1" t="s">
        <v>1158</v>
      </c>
      <c r="G151" s="1" t="s">
        <v>21</v>
      </c>
      <c r="H151" s="1" t="s">
        <v>1159</v>
      </c>
      <c r="I151" s="1" t="s">
        <v>23</v>
      </c>
      <c r="J151" s="1" t="s">
        <v>0</v>
      </c>
      <c r="K151" s="1" t="s">
        <v>24</v>
      </c>
      <c r="L151" s="1" t="s">
        <v>1160</v>
      </c>
      <c r="M151" s="1" t="s">
        <v>26</v>
      </c>
      <c r="N151" t="str">
        <f>VLOOKUP(F151,'[1]Реестр СОНКО 16.06'!$F$14:$F$22348,1,0)</f>
        <v>3911004140</v>
      </c>
    </row>
    <row r="152" spans="1:14" ht="76.5">
      <c r="A152" s="1" t="s">
        <v>1161</v>
      </c>
      <c r="B152" s="1" t="s">
        <v>1162</v>
      </c>
      <c r="C152" s="1" t="s">
        <v>4502</v>
      </c>
      <c r="D152" s="1" t="s">
        <v>1163</v>
      </c>
      <c r="E152" s="1" t="s">
        <v>1164</v>
      </c>
      <c r="F152" s="1" t="s">
        <v>1165</v>
      </c>
      <c r="G152" s="1" t="s">
        <v>21</v>
      </c>
      <c r="H152" s="1" t="s">
        <v>1166</v>
      </c>
      <c r="I152" s="1" t="s">
        <v>23</v>
      </c>
      <c r="J152" s="1" t="s">
        <v>0</v>
      </c>
      <c r="K152" s="1" t="s">
        <v>24</v>
      </c>
      <c r="L152" s="1" t="s">
        <v>1167</v>
      </c>
      <c r="M152" s="1" t="s">
        <v>26</v>
      </c>
      <c r="N152" t="str">
        <f>VLOOKUP(F152,'[1]Реестр СОНКО 16.06'!$F$14:$F$22348,1,0)</f>
        <v>3914008368</v>
      </c>
    </row>
    <row r="153" spans="1:14" ht="76.5">
      <c r="A153" s="1" t="s">
        <v>1169</v>
      </c>
      <c r="B153" s="1" t="s">
        <v>1170</v>
      </c>
      <c r="C153" s="1" t="s">
        <v>4502</v>
      </c>
      <c r="D153" s="1" t="s">
        <v>1171</v>
      </c>
      <c r="E153" s="1" t="s">
        <v>1172</v>
      </c>
      <c r="F153" s="1" t="s">
        <v>1173</v>
      </c>
      <c r="G153" s="1" t="s">
        <v>21</v>
      </c>
      <c r="H153" s="1" t="s">
        <v>1174</v>
      </c>
      <c r="I153" s="1" t="s">
        <v>23</v>
      </c>
      <c r="J153" s="1" t="s">
        <v>0</v>
      </c>
      <c r="K153" s="1" t="s">
        <v>24</v>
      </c>
      <c r="L153" s="1" t="s">
        <v>1175</v>
      </c>
      <c r="M153" s="1" t="s">
        <v>26</v>
      </c>
      <c r="N153" t="str">
        <f>VLOOKUP(F153,'[1]Реестр СОНКО 16.06'!$F$14:$F$22348,1,0)</f>
        <v>4004013304</v>
      </c>
    </row>
    <row r="154" spans="1:14" ht="76.5">
      <c r="A154" s="1" t="s">
        <v>1176</v>
      </c>
      <c r="B154" s="1" t="s">
        <v>1177</v>
      </c>
      <c r="C154" s="1" t="s">
        <v>4502</v>
      </c>
      <c r="D154" s="1" t="s">
        <v>1178</v>
      </c>
      <c r="E154" s="1" t="s">
        <v>1179</v>
      </c>
      <c r="F154" s="1" t="s">
        <v>1180</v>
      </c>
      <c r="G154" s="1" t="s">
        <v>21</v>
      </c>
      <c r="H154" s="1" t="s">
        <v>1181</v>
      </c>
      <c r="I154" s="1" t="s">
        <v>23</v>
      </c>
      <c r="J154" s="1" t="s">
        <v>0</v>
      </c>
      <c r="K154" s="1" t="s">
        <v>24</v>
      </c>
      <c r="L154" s="1" t="s">
        <v>1182</v>
      </c>
      <c r="M154" s="1" t="s">
        <v>26</v>
      </c>
      <c r="N154" t="str">
        <f>VLOOKUP(F154,'[1]Реестр СОНКО 16.06'!$F$14:$F$22348,1,0)</f>
        <v>4022000298</v>
      </c>
    </row>
    <row r="155" spans="1:14" ht="76.5">
      <c r="A155" s="1" t="s">
        <v>1183</v>
      </c>
      <c r="B155" s="1" t="s">
        <v>1184</v>
      </c>
      <c r="C155" s="1" t="s">
        <v>4502</v>
      </c>
      <c r="D155" s="1" t="s">
        <v>1185</v>
      </c>
      <c r="E155" s="1" t="s">
        <v>1186</v>
      </c>
      <c r="F155" s="1" t="s">
        <v>1187</v>
      </c>
      <c r="G155" s="1" t="s">
        <v>21</v>
      </c>
      <c r="H155" s="1" t="s">
        <v>1188</v>
      </c>
      <c r="I155" s="1" t="s">
        <v>23</v>
      </c>
      <c r="J155" s="1" t="s">
        <v>0</v>
      </c>
      <c r="K155" s="1" t="s">
        <v>24</v>
      </c>
      <c r="L155" s="1" t="s">
        <v>1189</v>
      </c>
      <c r="M155" s="1" t="s">
        <v>289</v>
      </c>
      <c r="N155" t="str">
        <f>VLOOKUP(F155,'[1]Реестр СОНКО 16.06'!$F$14:$F$22348,1,0)</f>
        <v>4023002989</v>
      </c>
    </row>
    <row r="156" spans="1:14" ht="102">
      <c r="A156" s="1" t="s">
        <v>1190</v>
      </c>
      <c r="B156" s="1" t="s">
        <v>1191</v>
      </c>
      <c r="C156" s="1" t="s">
        <v>4502</v>
      </c>
      <c r="D156" s="1" t="s">
        <v>1192</v>
      </c>
      <c r="E156" s="1" t="s">
        <v>1193</v>
      </c>
      <c r="F156" s="1" t="s">
        <v>1194</v>
      </c>
      <c r="G156" s="1" t="s">
        <v>21</v>
      </c>
      <c r="H156" s="1" t="s">
        <v>1195</v>
      </c>
      <c r="I156" s="1" t="s">
        <v>23</v>
      </c>
      <c r="J156" s="1" t="s">
        <v>0</v>
      </c>
      <c r="K156" s="1" t="s">
        <v>24</v>
      </c>
      <c r="L156" s="1" t="s">
        <v>1196</v>
      </c>
      <c r="M156" s="1" t="s">
        <v>289</v>
      </c>
      <c r="N156" t="str">
        <f>VLOOKUP(F156,'[1]Реестр СОНКО 16.06'!$F$14:$F$22348,1,0)</f>
        <v>4024002928</v>
      </c>
    </row>
    <row r="157" spans="1:14" ht="102">
      <c r="A157" s="1" t="s">
        <v>1197</v>
      </c>
      <c r="B157" s="1" t="s">
        <v>1198</v>
      </c>
      <c r="C157" s="1" t="s">
        <v>4502</v>
      </c>
      <c r="D157" s="1" t="s">
        <v>1199</v>
      </c>
      <c r="E157" s="1" t="s">
        <v>1200</v>
      </c>
      <c r="F157" s="1" t="s">
        <v>1201</v>
      </c>
      <c r="G157" s="1" t="s">
        <v>21</v>
      </c>
      <c r="H157" s="1" t="s">
        <v>1202</v>
      </c>
      <c r="I157" s="1" t="s">
        <v>23</v>
      </c>
      <c r="J157" s="1" t="s">
        <v>0</v>
      </c>
      <c r="K157" s="1" t="s">
        <v>24</v>
      </c>
      <c r="L157" s="1" t="s">
        <v>1203</v>
      </c>
      <c r="M157" s="1" t="s">
        <v>26</v>
      </c>
      <c r="N157" t="str">
        <f>VLOOKUP(F157,'[1]Реестр СОНКО 16.06'!$F$14:$F$22348,1,0)</f>
        <v>4025009010</v>
      </c>
    </row>
    <row r="158" spans="1:14" ht="76.5">
      <c r="A158" s="1" t="s">
        <v>1204</v>
      </c>
      <c r="B158" s="1" t="s">
        <v>1205</v>
      </c>
      <c r="C158" s="1" t="s">
        <v>4502</v>
      </c>
      <c r="D158" s="1" t="s">
        <v>1206</v>
      </c>
      <c r="E158" s="1" t="s">
        <v>1207</v>
      </c>
      <c r="F158" s="1" t="s">
        <v>1208</v>
      </c>
      <c r="G158" s="1" t="s">
        <v>21</v>
      </c>
      <c r="H158" s="1" t="s">
        <v>1209</v>
      </c>
      <c r="I158" s="1" t="s">
        <v>23</v>
      </c>
      <c r="J158" s="1" t="s">
        <v>0</v>
      </c>
      <c r="K158" s="1" t="s">
        <v>24</v>
      </c>
      <c r="L158" s="1" t="s">
        <v>1210</v>
      </c>
      <c r="M158" s="1" t="s">
        <v>26</v>
      </c>
      <c r="N158" t="str">
        <f>VLOOKUP(F158,'[1]Реестр СОНКО 16.06'!$F$14:$F$22348,1,0)</f>
        <v>4029000674</v>
      </c>
    </row>
    <row r="159" spans="1:14" ht="76.5">
      <c r="A159" s="1" t="s">
        <v>1211</v>
      </c>
      <c r="B159" s="1" t="s">
        <v>1212</v>
      </c>
      <c r="C159" s="1" t="s">
        <v>4502</v>
      </c>
      <c r="D159" s="1" t="s">
        <v>1213</v>
      </c>
      <c r="E159" s="1" t="s">
        <v>1214</v>
      </c>
      <c r="F159" s="1" t="s">
        <v>1215</v>
      </c>
      <c r="G159" s="1" t="s">
        <v>21</v>
      </c>
      <c r="H159" s="1" t="s">
        <v>1216</v>
      </c>
      <c r="I159" s="1" t="s">
        <v>23</v>
      </c>
      <c r="J159" s="1" t="s">
        <v>0</v>
      </c>
      <c r="K159" s="1" t="s">
        <v>24</v>
      </c>
      <c r="L159" s="1" t="s">
        <v>1217</v>
      </c>
      <c r="M159" s="1" t="s">
        <v>26</v>
      </c>
      <c r="N159" t="str">
        <f>VLOOKUP(F159,'[1]Реестр СОНКО 16.06'!$F$14:$F$22348,1,0)</f>
        <v>4101017865</v>
      </c>
    </row>
    <row r="160" spans="1:14" ht="63.75">
      <c r="A160" s="1" t="s">
        <v>1218</v>
      </c>
      <c r="B160" s="1" t="s">
        <v>1219</v>
      </c>
      <c r="C160" s="1" t="s">
        <v>4502</v>
      </c>
      <c r="D160" s="1" t="s">
        <v>1220</v>
      </c>
      <c r="E160" s="1" t="s">
        <v>1221</v>
      </c>
      <c r="F160" s="1" t="s">
        <v>1222</v>
      </c>
      <c r="G160" s="1" t="s">
        <v>21</v>
      </c>
      <c r="H160" s="1" t="s">
        <v>1223</v>
      </c>
      <c r="I160" s="1" t="s">
        <v>23</v>
      </c>
      <c r="J160" s="1" t="s">
        <v>0</v>
      </c>
      <c r="K160" s="1" t="s">
        <v>24</v>
      </c>
      <c r="L160" s="1" t="s">
        <v>1224</v>
      </c>
      <c r="M160" s="1" t="s">
        <v>60</v>
      </c>
      <c r="N160" t="str">
        <f>VLOOKUP(F160,'[1]Реестр СОНКО 16.06'!$F$14:$F$22348,1,0)</f>
        <v>4202000265</v>
      </c>
    </row>
    <row r="161" spans="1:14" ht="51">
      <c r="A161" s="1" t="s">
        <v>1225</v>
      </c>
      <c r="B161" s="1" t="s">
        <v>1226</v>
      </c>
      <c r="C161" s="1" t="s">
        <v>4502</v>
      </c>
      <c r="D161" s="1" t="s">
        <v>1227</v>
      </c>
      <c r="E161" s="1" t="s">
        <v>1228</v>
      </c>
      <c r="F161" s="1" t="s">
        <v>1229</v>
      </c>
      <c r="G161" s="1" t="s">
        <v>21</v>
      </c>
      <c r="H161" s="1" t="s">
        <v>1230</v>
      </c>
      <c r="I161" s="1" t="s">
        <v>23</v>
      </c>
      <c r="J161" s="1" t="s">
        <v>0</v>
      </c>
      <c r="K161" s="1" t="s">
        <v>24</v>
      </c>
      <c r="L161" s="1" t="s">
        <v>1231</v>
      </c>
      <c r="M161" s="1" t="s">
        <v>60</v>
      </c>
      <c r="N161" t="str">
        <f>VLOOKUP(F161,'[1]Реестр СОНКО 16.06'!$F$14:$F$22348,1,0)</f>
        <v>4222003916</v>
      </c>
    </row>
    <row r="162" spans="1:14" ht="51">
      <c r="A162" s="1" t="s">
        <v>1232</v>
      </c>
      <c r="B162" s="1" t="s">
        <v>1233</v>
      </c>
      <c r="C162" s="1" t="s">
        <v>4502</v>
      </c>
      <c r="D162" s="1" t="s">
        <v>1234</v>
      </c>
      <c r="E162" s="1" t="s">
        <v>1235</v>
      </c>
      <c r="F162" s="1" t="s">
        <v>1236</v>
      </c>
      <c r="G162" s="1" t="s">
        <v>21</v>
      </c>
      <c r="H162" s="1" t="s">
        <v>1237</v>
      </c>
      <c r="I162" s="1" t="s">
        <v>23</v>
      </c>
      <c r="J162" s="1" t="s">
        <v>0</v>
      </c>
      <c r="K162" s="1" t="s">
        <v>24</v>
      </c>
      <c r="L162" s="1" t="s">
        <v>1238</v>
      </c>
      <c r="M162" s="1" t="s">
        <v>26</v>
      </c>
      <c r="N162" t="str">
        <f>VLOOKUP(F162,'[1]Реестр СОНКО 16.06'!$F$14:$F$22348,1,0)</f>
        <v>4230007939</v>
      </c>
    </row>
    <row r="163" spans="1:14" ht="89.25">
      <c r="A163" s="1" t="s">
        <v>593</v>
      </c>
      <c r="B163" s="1" t="s">
        <v>1239</v>
      </c>
      <c r="C163" s="1" t="s">
        <v>4502</v>
      </c>
      <c r="D163" s="1" t="s">
        <v>1240</v>
      </c>
      <c r="E163" s="1" t="s">
        <v>1241</v>
      </c>
      <c r="F163" s="1" t="s">
        <v>1242</v>
      </c>
      <c r="G163" s="1" t="s">
        <v>21</v>
      </c>
      <c r="H163" s="1" t="s">
        <v>1243</v>
      </c>
      <c r="I163" s="1" t="s">
        <v>23</v>
      </c>
      <c r="J163" s="1" t="s">
        <v>0</v>
      </c>
      <c r="K163" s="1" t="s">
        <v>24</v>
      </c>
      <c r="L163" s="1" t="s">
        <v>1244</v>
      </c>
      <c r="M163" s="1" t="s">
        <v>266</v>
      </c>
      <c r="N163" t="str">
        <f>VLOOKUP(F163,'[1]Реестр СОНКО 16.06'!$F$14:$F$22348,1,0)</f>
        <v>4341018580</v>
      </c>
    </row>
    <row r="164" spans="1:14" ht="76.5">
      <c r="A164" s="1" t="s">
        <v>1245</v>
      </c>
      <c r="B164" s="1" t="s">
        <v>1246</v>
      </c>
      <c r="C164" s="1" t="s">
        <v>4502</v>
      </c>
      <c r="D164" s="1" t="s">
        <v>1247</v>
      </c>
      <c r="E164" s="1" t="s">
        <v>1248</v>
      </c>
      <c r="F164" s="1" t="s">
        <v>1249</v>
      </c>
      <c r="G164" s="1" t="s">
        <v>21</v>
      </c>
      <c r="H164" s="1" t="s">
        <v>1250</v>
      </c>
      <c r="I164" s="1" t="s">
        <v>23</v>
      </c>
      <c r="J164" s="1" t="s">
        <v>0</v>
      </c>
      <c r="K164" s="1" t="s">
        <v>24</v>
      </c>
      <c r="L164" s="1" t="s">
        <v>1251</v>
      </c>
      <c r="M164" s="1" t="s">
        <v>26</v>
      </c>
      <c r="N164" t="str">
        <f>VLOOKUP(F164,'[1]Реестр СОНКО 16.06'!$F$14:$F$22348,1,0)</f>
        <v>4342000184</v>
      </c>
    </row>
    <row r="165" spans="1:14" ht="76.5">
      <c r="A165" s="1" t="s">
        <v>1252</v>
      </c>
      <c r="B165" s="1" t="s">
        <v>1253</v>
      </c>
      <c r="C165" s="1" t="s">
        <v>4502</v>
      </c>
      <c r="D165" s="1" t="s">
        <v>1254</v>
      </c>
      <c r="E165" s="1" t="s">
        <v>1255</v>
      </c>
      <c r="F165" s="1" t="s">
        <v>1256</v>
      </c>
      <c r="G165" s="1" t="s">
        <v>21</v>
      </c>
      <c r="H165" s="1" t="s">
        <v>1257</v>
      </c>
      <c r="I165" s="1" t="s">
        <v>23</v>
      </c>
      <c r="J165" s="1" t="s">
        <v>0</v>
      </c>
      <c r="K165" s="1" t="s">
        <v>24</v>
      </c>
      <c r="L165" s="1" t="s">
        <v>1258</v>
      </c>
      <c r="M165" s="1" t="s">
        <v>26</v>
      </c>
      <c r="N165" t="str">
        <f>VLOOKUP(F165,'[1]Реестр СОНКО 16.06'!$F$14:$F$22348,1,0)</f>
        <v>4343000758</v>
      </c>
    </row>
    <row r="166" spans="1:14" ht="76.5">
      <c r="A166" s="1" t="s">
        <v>1262</v>
      </c>
      <c r="B166" s="1" t="s">
        <v>1263</v>
      </c>
      <c r="C166" s="1" t="s">
        <v>4502</v>
      </c>
      <c r="D166" s="1" t="s">
        <v>1264</v>
      </c>
      <c r="E166" s="1" t="s">
        <v>1265</v>
      </c>
      <c r="F166" s="1" t="s">
        <v>1266</v>
      </c>
      <c r="G166" s="1" t="s">
        <v>21</v>
      </c>
      <c r="H166" s="1" t="s">
        <v>1267</v>
      </c>
      <c r="I166" s="1" t="s">
        <v>23</v>
      </c>
      <c r="J166" s="1" t="s">
        <v>0</v>
      </c>
      <c r="K166" s="1" t="s">
        <v>24</v>
      </c>
      <c r="L166" s="1" t="s">
        <v>1268</v>
      </c>
      <c r="M166" s="1" t="s">
        <v>26</v>
      </c>
      <c r="N166" t="str">
        <f>VLOOKUP(F166,'[1]Реестр СОНКО 16.06'!$F$14:$F$22348,1,0)</f>
        <v>4443013006</v>
      </c>
    </row>
    <row r="167" spans="1:14" ht="76.5">
      <c r="A167" s="1" t="s">
        <v>1269</v>
      </c>
      <c r="B167" s="1" t="s">
        <v>1270</v>
      </c>
      <c r="C167" s="1" t="s">
        <v>4502</v>
      </c>
      <c r="D167" s="1" t="s">
        <v>1271</v>
      </c>
      <c r="E167" s="1" t="s">
        <v>1272</v>
      </c>
      <c r="F167" s="1" t="s">
        <v>1273</v>
      </c>
      <c r="G167" s="1" t="s">
        <v>21</v>
      </c>
      <c r="H167" s="1" t="s">
        <v>1274</v>
      </c>
      <c r="I167" s="1" t="s">
        <v>23</v>
      </c>
      <c r="J167" s="1" t="s">
        <v>0</v>
      </c>
      <c r="K167" s="1" t="s">
        <v>24</v>
      </c>
      <c r="L167" s="1" t="s">
        <v>1275</v>
      </c>
      <c r="M167" s="1" t="s">
        <v>26</v>
      </c>
      <c r="N167" t="str">
        <f>VLOOKUP(F167,'[1]Реестр СОНКО 16.06'!$F$14:$F$22348,1,0)</f>
        <v>4405000542</v>
      </c>
    </row>
    <row r="168" spans="1:14" ht="76.5">
      <c r="A168" s="1" t="s">
        <v>1276</v>
      </c>
      <c r="B168" s="1" t="s">
        <v>1277</v>
      </c>
      <c r="C168" s="1" t="s">
        <v>4502</v>
      </c>
      <c r="D168" s="1" t="s">
        <v>1278</v>
      </c>
      <c r="E168" s="1" t="s">
        <v>1279</v>
      </c>
      <c r="F168" s="1" t="s">
        <v>1280</v>
      </c>
      <c r="G168" s="1" t="s">
        <v>21</v>
      </c>
      <c r="H168" s="1" t="s">
        <v>1281</v>
      </c>
      <c r="I168" s="1" t="s">
        <v>23</v>
      </c>
      <c r="J168" s="1" t="s">
        <v>0</v>
      </c>
      <c r="K168" s="1" t="s">
        <v>24</v>
      </c>
      <c r="L168" s="1" t="s">
        <v>1282</v>
      </c>
      <c r="M168" s="1" t="s">
        <v>289</v>
      </c>
      <c r="N168" t="str">
        <f>VLOOKUP(F168,'[1]Реестр СОНКО 16.06'!$F$14:$F$22348,1,0)</f>
        <v>4404000451</v>
      </c>
    </row>
    <row r="169" spans="1:14" ht="76.5">
      <c r="A169" s="1" t="s">
        <v>1283</v>
      </c>
      <c r="B169" s="1" t="s">
        <v>1284</v>
      </c>
      <c r="C169" s="1" t="s">
        <v>4502</v>
      </c>
      <c r="D169" s="1" t="s">
        <v>1285</v>
      </c>
      <c r="E169" s="1" t="s">
        <v>1286</v>
      </c>
      <c r="F169" s="1" t="s">
        <v>1287</v>
      </c>
      <c r="G169" s="1" t="s">
        <v>21</v>
      </c>
      <c r="H169" s="1" t="s">
        <v>1288</v>
      </c>
      <c r="I169" s="1" t="s">
        <v>23</v>
      </c>
      <c r="J169" s="1" t="s">
        <v>0</v>
      </c>
      <c r="K169" s="1" t="s">
        <v>24</v>
      </c>
      <c r="L169" s="1" t="s">
        <v>1289</v>
      </c>
      <c r="M169" s="1" t="s">
        <v>289</v>
      </c>
      <c r="N169" t="str">
        <f>VLOOKUP(F169,'[1]Реестр СОНКО 16.06'!$F$14:$F$22348,1,0)</f>
        <v>4407001189</v>
      </c>
    </row>
    <row r="170" spans="1:14" ht="76.5">
      <c r="A170" s="1" t="s">
        <v>1291</v>
      </c>
      <c r="B170" s="1" t="s">
        <v>1292</v>
      </c>
      <c r="C170" s="1" t="s">
        <v>4502</v>
      </c>
      <c r="D170" s="1" t="s">
        <v>1293</v>
      </c>
      <c r="E170" s="1" t="s">
        <v>1294</v>
      </c>
      <c r="F170" s="1" t="s">
        <v>1295</v>
      </c>
      <c r="G170" s="1" t="s">
        <v>21</v>
      </c>
      <c r="H170" s="1" t="s">
        <v>1296</v>
      </c>
      <c r="I170" s="1" t="s">
        <v>23</v>
      </c>
      <c r="J170" s="1" t="s">
        <v>0</v>
      </c>
      <c r="K170" s="1" t="s">
        <v>24</v>
      </c>
      <c r="L170" s="1" t="s">
        <v>1297</v>
      </c>
      <c r="M170" s="1" t="s">
        <v>26</v>
      </c>
      <c r="N170" t="str">
        <f>VLOOKUP(F170,'[1]Реестр СОНКО 16.06'!$F$14:$F$22348,1,0)</f>
        <v>4502000650</v>
      </c>
    </row>
    <row r="171" spans="1:14" ht="76.5">
      <c r="A171" s="1" t="s">
        <v>1298</v>
      </c>
      <c r="B171" s="1" t="s">
        <v>1299</v>
      </c>
      <c r="C171" s="1" t="s">
        <v>4502</v>
      </c>
      <c r="D171" s="1" t="s">
        <v>1300</v>
      </c>
      <c r="E171" s="1" t="s">
        <v>1301</v>
      </c>
      <c r="F171" s="1" t="s">
        <v>1302</v>
      </c>
      <c r="G171" s="1" t="s">
        <v>21</v>
      </c>
      <c r="H171" s="1" t="s">
        <v>1303</v>
      </c>
      <c r="I171" s="1" t="s">
        <v>23</v>
      </c>
      <c r="J171" s="1" t="s">
        <v>0</v>
      </c>
      <c r="K171" s="1" t="s">
        <v>24</v>
      </c>
      <c r="L171" s="1" t="s">
        <v>1304</v>
      </c>
      <c r="M171" s="1" t="s">
        <v>60</v>
      </c>
      <c r="N171" t="str">
        <f>VLOOKUP(F171,'[1]Реестр СОНКО 16.06'!$F$14:$F$22348,1,0)</f>
        <v>4511001763</v>
      </c>
    </row>
    <row r="172" spans="1:14" ht="76.5">
      <c r="A172" s="1" t="s">
        <v>1305</v>
      </c>
      <c r="B172" s="1" t="s">
        <v>1306</v>
      </c>
      <c r="C172" s="1" t="s">
        <v>4502</v>
      </c>
      <c r="D172" s="1" t="s">
        <v>1307</v>
      </c>
      <c r="E172" s="1" t="s">
        <v>1308</v>
      </c>
      <c r="F172" s="1" t="s">
        <v>1309</v>
      </c>
      <c r="G172" s="1" t="s">
        <v>21</v>
      </c>
      <c r="H172" s="1" t="s">
        <v>1310</v>
      </c>
      <c r="I172" s="1" t="s">
        <v>23</v>
      </c>
      <c r="J172" s="1" t="s">
        <v>0</v>
      </c>
      <c r="K172" s="1" t="s">
        <v>357</v>
      </c>
      <c r="L172" s="1" t="s">
        <v>1311</v>
      </c>
      <c r="M172" s="1" t="s">
        <v>60</v>
      </c>
      <c r="N172" t="str">
        <f>VLOOKUP(F172,'[1]Реестр СОНКО 16.06'!$F$14:$F$22348,1,0)</f>
        <v>4516000114</v>
      </c>
    </row>
    <row r="173" spans="1:14" ht="76.5">
      <c r="A173" s="1" t="s">
        <v>1312</v>
      </c>
      <c r="B173" s="1" t="s">
        <v>1313</v>
      </c>
      <c r="C173" s="1" t="s">
        <v>4502</v>
      </c>
      <c r="D173" s="1" t="s">
        <v>1314</v>
      </c>
      <c r="E173" s="1" t="s">
        <v>1315</v>
      </c>
      <c r="F173" s="1" t="s">
        <v>1316</v>
      </c>
      <c r="G173" s="1" t="s">
        <v>21</v>
      </c>
      <c r="H173" s="1" t="s">
        <v>1317</v>
      </c>
      <c r="I173" s="1" t="s">
        <v>23</v>
      </c>
      <c r="J173" s="1" t="s">
        <v>0</v>
      </c>
      <c r="K173" s="1" t="s">
        <v>24</v>
      </c>
      <c r="L173" s="1" t="s">
        <v>1318</v>
      </c>
      <c r="M173" s="1" t="s">
        <v>26</v>
      </c>
      <c r="N173" t="str">
        <f>VLOOKUP(F173,'[1]Реестр СОНКО 16.06'!$F$14:$F$22348,1,0)</f>
        <v>4613001427</v>
      </c>
    </row>
    <row r="174" spans="1:14" ht="76.5">
      <c r="A174" s="1" t="s">
        <v>1319</v>
      </c>
      <c r="B174" s="1" t="s">
        <v>1320</v>
      </c>
      <c r="C174" s="1" t="s">
        <v>4502</v>
      </c>
      <c r="D174" s="1" t="s">
        <v>1321</v>
      </c>
      <c r="E174" s="1" t="s">
        <v>1322</v>
      </c>
      <c r="F174" s="1" t="s">
        <v>1323</v>
      </c>
      <c r="G174" s="1" t="s">
        <v>21</v>
      </c>
      <c r="H174" s="1" t="s">
        <v>1324</v>
      </c>
      <c r="I174" s="1" t="s">
        <v>23</v>
      </c>
      <c r="J174" s="1" t="s">
        <v>0</v>
      </c>
      <c r="K174" s="1" t="s">
        <v>24</v>
      </c>
      <c r="L174" s="1" t="s">
        <v>1325</v>
      </c>
      <c r="M174" s="1" t="s">
        <v>266</v>
      </c>
      <c r="N174" t="str">
        <f>VLOOKUP(F174,'[1]Реестр СОНКО 16.06'!$F$14:$F$22348,1,0)</f>
        <v>4633002267</v>
      </c>
    </row>
    <row r="175" spans="1:14" ht="89.25">
      <c r="A175" s="1" t="s">
        <v>1326</v>
      </c>
      <c r="B175" s="1" t="s">
        <v>1327</v>
      </c>
      <c r="C175" s="1" t="s">
        <v>4502</v>
      </c>
      <c r="D175" s="1" t="s">
        <v>1328</v>
      </c>
      <c r="E175" s="1" t="s">
        <v>1329</v>
      </c>
      <c r="F175" s="1" t="s">
        <v>1330</v>
      </c>
      <c r="G175" s="1" t="s">
        <v>21</v>
      </c>
      <c r="H175" s="1" t="s">
        <v>1331</v>
      </c>
      <c r="I175" s="1" t="s">
        <v>23</v>
      </c>
      <c r="J175" s="1" t="s">
        <v>0</v>
      </c>
      <c r="K175" s="1" t="s">
        <v>44</v>
      </c>
      <c r="L175" s="1" t="s">
        <v>1332</v>
      </c>
      <c r="M175" s="1" t="s">
        <v>26</v>
      </c>
      <c r="N175" t="str">
        <f>VLOOKUP(F175,'[1]Реестр СОНКО 16.06'!$F$14:$F$22348,1,0)</f>
        <v>4634004348</v>
      </c>
    </row>
    <row r="176" spans="1:14" ht="76.5">
      <c r="A176" s="1" t="s">
        <v>70</v>
      </c>
      <c r="B176" s="1" t="s">
        <v>1336</v>
      </c>
      <c r="C176" s="1" t="s">
        <v>4502</v>
      </c>
      <c r="D176" s="1" t="s">
        <v>1337</v>
      </c>
      <c r="E176" s="1" t="s">
        <v>1338</v>
      </c>
      <c r="F176" s="1" t="s">
        <v>1339</v>
      </c>
      <c r="G176" s="1" t="s">
        <v>21</v>
      </c>
      <c r="H176" s="1" t="s">
        <v>1340</v>
      </c>
      <c r="I176" s="1" t="s">
        <v>23</v>
      </c>
      <c r="J176" s="1" t="s">
        <v>0</v>
      </c>
      <c r="K176" s="1" t="s">
        <v>24</v>
      </c>
      <c r="L176" s="1" t="s">
        <v>1341</v>
      </c>
      <c r="M176" s="1" t="s">
        <v>26</v>
      </c>
      <c r="N176" t="str">
        <f>VLOOKUP(F176,'[1]Реестр СОНКО 16.06'!$F$14:$F$22348,1,0)</f>
        <v>4802000588</v>
      </c>
    </row>
    <row r="177" spans="1:14" ht="89.25">
      <c r="A177" s="1" t="s">
        <v>698</v>
      </c>
      <c r="B177" s="1" t="s">
        <v>1342</v>
      </c>
      <c r="C177" s="1" t="s">
        <v>4502</v>
      </c>
      <c r="D177" s="1" t="s">
        <v>1343</v>
      </c>
      <c r="E177" s="1" t="s">
        <v>1344</v>
      </c>
      <c r="F177" s="1" t="s">
        <v>1345</v>
      </c>
      <c r="G177" s="1" t="s">
        <v>21</v>
      </c>
      <c r="H177" s="1" t="s">
        <v>1346</v>
      </c>
      <c r="I177" s="1" t="s">
        <v>23</v>
      </c>
      <c r="J177" s="1" t="s">
        <v>0</v>
      </c>
      <c r="K177" s="1" t="s">
        <v>24</v>
      </c>
      <c r="L177" s="1" t="s">
        <v>1347</v>
      </c>
      <c r="M177" s="1" t="s">
        <v>26</v>
      </c>
      <c r="N177" t="str">
        <f>VLOOKUP(F177,'[1]Реестр СОНКО 16.06'!$F$14:$F$22348,1,0)</f>
        <v>4811009964</v>
      </c>
    </row>
    <row r="178" spans="1:14" ht="76.5">
      <c r="A178" s="1" t="s">
        <v>1348</v>
      </c>
      <c r="B178" s="1" t="s">
        <v>1349</v>
      </c>
      <c r="C178" s="1" t="s">
        <v>4502</v>
      </c>
      <c r="D178" s="1" t="s">
        <v>1350</v>
      </c>
      <c r="E178" s="1" t="s">
        <v>1351</v>
      </c>
      <c r="F178" s="1" t="s">
        <v>1352</v>
      </c>
      <c r="G178" s="1" t="s">
        <v>21</v>
      </c>
      <c r="H178" s="1" t="s">
        <v>1353</v>
      </c>
      <c r="I178" s="1" t="s">
        <v>23</v>
      </c>
      <c r="J178" s="1" t="s">
        <v>0</v>
      </c>
      <c r="K178" s="1" t="s">
        <v>24</v>
      </c>
      <c r="L178" s="1" t="s">
        <v>1354</v>
      </c>
      <c r="M178" s="1" t="s">
        <v>26</v>
      </c>
      <c r="N178" t="str">
        <f>VLOOKUP(F178,'[1]Реестр СОНКО 16.06'!$F$14:$F$22348,1,0)</f>
        <v>4815000306</v>
      </c>
    </row>
    <row r="179" spans="1:14" ht="76.5">
      <c r="A179" s="1" t="s">
        <v>1355</v>
      </c>
      <c r="B179" s="1" t="s">
        <v>1356</v>
      </c>
      <c r="C179" s="1" t="s">
        <v>4502</v>
      </c>
      <c r="D179" s="1" t="s">
        <v>1357</v>
      </c>
      <c r="E179" s="1" t="s">
        <v>1358</v>
      </c>
      <c r="F179" s="1" t="s">
        <v>1359</v>
      </c>
      <c r="G179" s="1" t="s">
        <v>21</v>
      </c>
      <c r="H179" s="1" t="s">
        <v>1360</v>
      </c>
      <c r="I179" s="1" t="s">
        <v>23</v>
      </c>
      <c r="J179" s="1" t="s">
        <v>0</v>
      </c>
      <c r="K179" s="1" t="s">
        <v>24</v>
      </c>
      <c r="L179" s="1" t="s">
        <v>1361</v>
      </c>
      <c r="M179" s="1" t="s">
        <v>289</v>
      </c>
      <c r="N179" t="str">
        <f>VLOOKUP(F179,'[1]Реестр СОНКО 16.06'!$F$14:$F$22348,1,0)</f>
        <v>4816000186</v>
      </c>
    </row>
    <row r="180" spans="1:14" ht="76.5">
      <c r="A180" s="1" t="s">
        <v>1363</v>
      </c>
      <c r="B180" s="1" t="s">
        <v>1364</v>
      </c>
      <c r="C180" s="1" t="s">
        <v>4502</v>
      </c>
      <c r="D180" s="1" t="s">
        <v>1365</v>
      </c>
      <c r="E180" s="1" t="s">
        <v>1366</v>
      </c>
      <c r="F180" s="1" t="s">
        <v>1367</v>
      </c>
      <c r="G180" s="1" t="s">
        <v>21</v>
      </c>
      <c r="H180" s="1" t="s">
        <v>1362</v>
      </c>
      <c r="I180" s="1" t="s">
        <v>23</v>
      </c>
      <c r="J180" s="1" t="s">
        <v>0</v>
      </c>
      <c r="K180" s="1" t="s">
        <v>24</v>
      </c>
      <c r="L180" s="1" t="s">
        <v>1368</v>
      </c>
      <c r="M180" s="1" t="s">
        <v>26</v>
      </c>
      <c r="N180" t="str">
        <f>VLOOKUP(F180,'[1]Реестр СОНКО 16.06'!$F$14:$F$22348,1,0)</f>
        <v>4818000400</v>
      </c>
    </row>
    <row r="181" spans="1:14" ht="76.5">
      <c r="A181" s="1" t="s">
        <v>1370</v>
      </c>
      <c r="B181" s="1" t="s">
        <v>1371</v>
      </c>
      <c r="C181" s="1" t="s">
        <v>4502</v>
      </c>
      <c r="D181" s="1" t="s">
        <v>1372</v>
      </c>
      <c r="E181" s="1" t="s">
        <v>1373</v>
      </c>
      <c r="F181" s="1" t="s">
        <v>1374</v>
      </c>
      <c r="G181" s="1" t="s">
        <v>21</v>
      </c>
      <c r="H181" s="1" t="s">
        <v>1369</v>
      </c>
      <c r="I181" s="1" t="s">
        <v>23</v>
      </c>
      <c r="J181" s="1" t="s">
        <v>0</v>
      </c>
      <c r="K181" s="1" t="s">
        <v>24</v>
      </c>
      <c r="L181" s="1" t="s">
        <v>1375</v>
      </c>
      <c r="M181" s="1" t="s">
        <v>186</v>
      </c>
      <c r="N181" t="str">
        <f>VLOOKUP(F181,'[1]Реестр СОНКО 16.06'!$F$14:$F$22348,1,0)</f>
        <v>4821002630</v>
      </c>
    </row>
    <row r="182" spans="1:14" ht="76.5">
      <c r="A182" s="1" t="s">
        <v>1377</v>
      </c>
      <c r="B182" s="1" t="s">
        <v>1378</v>
      </c>
      <c r="C182" s="1" t="s">
        <v>4502</v>
      </c>
      <c r="D182" s="1" t="s">
        <v>1379</v>
      </c>
      <c r="E182" s="1" t="s">
        <v>1380</v>
      </c>
      <c r="F182" s="1" t="s">
        <v>1381</v>
      </c>
      <c r="G182" s="1" t="s">
        <v>21</v>
      </c>
      <c r="H182" s="1" t="s">
        <v>1376</v>
      </c>
      <c r="I182" s="1" t="s">
        <v>23</v>
      </c>
      <c r="J182" s="1" t="s">
        <v>0</v>
      </c>
      <c r="K182" s="1" t="s">
        <v>24</v>
      </c>
      <c r="L182" s="1" t="s">
        <v>1382</v>
      </c>
      <c r="M182" s="1" t="s">
        <v>289</v>
      </c>
      <c r="N182" t="str">
        <f>VLOOKUP(F182,'[1]Реестр СОНКО 16.06'!$F$14:$F$22348,1,0)</f>
        <v>4826003468</v>
      </c>
    </row>
    <row r="183" spans="1:14" ht="76.5">
      <c r="A183" s="1" t="s">
        <v>1385</v>
      </c>
      <c r="B183" s="1" t="s">
        <v>1386</v>
      </c>
      <c r="C183" s="1" t="s">
        <v>4502</v>
      </c>
      <c r="D183" s="1" t="s">
        <v>1387</v>
      </c>
      <c r="E183" s="1" t="s">
        <v>1388</v>
      </c>
      <c r="F183" s="1" t="s">
        <v>1389</v>
      </c>
      <c r="G183" s="1" t="s">
        <v>21</v>
      </c>
      <c r="H183" s="1" t="s">
        <v>1390</v>
      </c>
      <c r="I183" s="1" t="s">
        <v>23</v>
      </c>
      <c r="J183" s="1" t="s">
        <v>0</v>
      </c>
      <c r="K183" s="1" t="s">
        <v>24</v>
      </c>
      <c r="L183" s="1" t="s">
        <v>1391</v>
      </c>
      <c r="M183" s="1" t="s">
        <v>26</v>
      </c>
      <c r="N183" t="str">
        <f>VLOOKUP(F183,'[1]Реестр СОНКО 16.06'!$F$14:$F$22348,1,0)</f>
        <v>4909050704</v>
      </c>
    </row>
    <row r="184" spans="1:14" ht="89.25">
      <c r="A184" s="1" t="s">
        <v>1392</v>
      </c>
      <c r="B184" s="1" t="s">
        <v>1393</v>
      </c>
      <c r="C184" s="1" t="s">
        <v>4502</v>
      </c>
      <c r="D184" s="1" t="s">
        <v>1394</v>
      </c>
      <c r="E184" s="1" t="s">
        <v>1395</v>
      </c>
      <c r="F184" s="1" t="s">
        <v>1396</v>
      </c>
      <c r="G184" s="1" t="s">
        <v>21</v>
      </c>
      <c r="H184" s="1" t="s">
        <v>1397</v>
      </c>
      <c r="I184" s="1" t="s">
        <v>23</v>
      </c>
      <c r="J184" s="1" t="s">
        <v>0</v>
      </c>
      <c r="K184" s="1" t="s">
        <v>44</v>
      </c>
      <c r="L184" s="1" t="s">
        <v>1398</v>
      </c>
      <c r="M184" s="1" t="s">
        <v>26</v>
      </c>
      <c r="N184" t="str">
        <f>VLOOKUP(F184,'[1]Реестр СОНКО 16.06'!$F$14:$F$22348,1,0)</f>
        <v>5004007863</v>
      </c>
    </row>
    <row r="185" spans="1:14" ht="89.25">
      <c r="A185" s="1" t="s">
        <v>1399</v>
      </c>
      <c r="B185" s="1" t="s">
        <v>1400</v>
      </c>
      <c r="C185" s="1" t="s">
        <v>4502</v>
      </c>
      <c r="D185" s="1" t="s">
        <v>1401</v>
      </c>
      <c r="E185" s="1" t="s">
        <v>1402</v>
      </c>
      <c r="F185" s="1" t="s">
        <v>1403</v>
      </c>
      <c r="G185" s="1" t="s">
        <v>21</v>
      </c>
      <c r="H185" s="1" t="s">
        <v>1404</v>
      </c>
      <c r="I185" s="1" t="s">
        <v>23</v>
      </c>
      <c r="J185" s="1" t="s">
        <v>0</v>
      </c>
      <c r="K185" s="1" t="s">
        <v>44</v>
      </c>
      <c r="L185" s="1" t="s">
        <v>1405</v>
      </c>
      <c r="M185" s="1" t="s">
        <v>26</v>
      </c>
      <c r="N185" t="str">
        <f>VLOOKUP(F185,'[1]Реестр СОНКО 16.06'!$F$14:$F$22348,1,0)</f>
        <v>5016004480</v>
      </c>
    </row>
    <row r="186" spans="1:14" ht="89.25">
      <c r="A186" s="1" t="s">
        <v>1406</v>
      </c>
      <c r="B186" s="1" t="s">
        <v>1407</v>
      </c>
      <c r="C186" s="1" t="s">
        <v>4502</v>
      </c>
      <c r="D186" s="1" t="s">
        <v>1408</v>
      </c>
      <c r="E186" s="1" t="s">
        <v>1409</v>
      </c>
      <c r="F186" s="1" t="s">
        <v>1410</v>
      </c>
      <c r="G186" s="1" t="s">
        <v>21</v>
      </c>
      <c r="H186" s="1" t="s">
        <v>1411</v>
      </c>
      <c r="I186" s="1" t="s">
        <v>23</v>
      </c>
      <c r="J186" s="1" t="s">
        <v>0</v>
      </c>
      <c r="K186" s="1" t="s">
        <v>44</v>
      </c>
      <c r="L186" s="1" t="s">
        <v>1412</v>
      </c>
      <c r="M186" s="1" t="s">
        <v>26</v>
      </c>
      <c r="N186" t="str">
        <f>VLOOKUP(F186,'[1]Реестр СОНКО 16.06'!$F$14:$F$22348,1,0)</f>
        <v>5029029611</v>
      </c>
    </row>
    <row r="187" spans="1:14" ht="89.25">
      <c r="A187" s="1" t="s">
        <v>1413</v>
      </c>
      <c r="B187" s="1" t="s">
        <v>1414</v>
      </c>
      <c r="C187" s="1" t="s">
        <v>4502</v>
      </c>
      <c r="D187" s="1" t="s">
        <v>1415</v>
      </c>
      <c r="E187" s="1" t="s">
        <v>1416</v>
      </c>
      <c r="F187" s="1" t="s">
        <v>1417</v>
      </c>
      <c r="G187" s="1" t="s">
        <v>21</v>
      </c>
      <c r="H187" s="1" t="s">
        <v>1418</v>
      </c>
      <c r="I187" s="1" t="s">
        <v>23</v>
      </c>
      <c r="J187" s="1" t="s">
        <v>0</v>
      </c>
      <c r="K187" s="1" t="s">
        <v>44</v>
      </c>
      <c r="L187" s="1" t="s">
        <v>1419</v>
      </c>
      <c r="M187" s="1" t="s">
        <v>26</v>
      </c>
      <c r="N187" t="str">
        <f>VLOOKUP(F187,'[1]Реестр СОНКО 16.06'!$F$14:$F$22348,1,0)</f>
        <v>5035004943</v>
      </c>
    </row>
    <row r="188" spans="1:14" ht="89.25">
      <c r="A188" s="1" t="s">
        <v>1420</v>
      </c>
      <c r="B188" s="1" t="s">
        <v>1421</v>
      </c>
      <c r="C188" s="1" t="s">
        <v>4502</v>
      </c>
      <c r="D188" s="1" t="s">
        <v>1422</v>
      </c>
      <c r="E188" s="1" t="s">
        <v>1423</v>
      </c>
      <c r="F188" s="1" t="s">
        <v>1424</v>
      </c>
      <c r="G188" s="1" t="s">
        <v>21</v>
      </c>
      <c r="H188" s="1" t="s">
        <v>1425</v>
      </c>
      <c r="I188" s="1" t="s">
        <v>23</v>
      </c>
      <c r="J188" s="1" t="s">
        <v>0</v>
      </c>
      <c r="K188" s="1" t="s">
        <v>44</v>
      </c>
      <c r="L188" s="1" t="s">
        <v>1426</v>
      </c>
      <c r="M188" s="1" t="s">
        <v>266</v>
      </c>
      <c r="N188" t="str">
        <f>VLOOKUP(F188,'[1]Реестр СОНКО 16.06'!$F$14:$F$22348,1,0)</f>
        <v>5049000547</v>
      </c>
    </row>
    <row r="189" spans="1:14" ht="89.25">
      <c r="A189" s="1" t="s">
        <v>1427</v>
      </c>
      <c r="B189" s="1" t="s">
        <v>1428</v>
      </c>
      <c r="C189" s="1" t="s">
        <v>4502</v>
      </c>
      <c r="D189" s="1" t="s">
        <v>1429</v>
      </c>
      <c r="E189" s="1" t="s">
        <v>1430</v>
      </c>
      <c r="F189" s="1" t="s">
        <v>1431</v>
      </c>
      <c r="G189" s="1" t="s">
        <v>21</v>
      </c>
      <c r="H189" s="1" t="s">
        <v>1432</v>
      </c>
      <c r="I189" s="1" t="s">
        <v>23</v>
      </c>
      <c r="J189" s="1" t="s">
        <v>0</v>
      </c>
      <c r="K189" s="1" t="s">
        <v>44</v>
      </c>
      <c r="L189" s="1" t="s">
        <v>1433</v>
      </c>
      <c r="M189" s="1" t="s">
        <v>266</v>
      </c>
      <c r="N189" t="str">
        <f>VLOOKUP(F189,'[1]Реестр СОНКО 16.06'!$F$14:$F$22348,1,0)</f>
        <v>5072705270</v>
      </c>
    </row>
    <row r="190" spans="1:14" ht="76.5">
      <c r="A190" s="1" t="s">
        <v>1434</v>
      </c>
      <c r="B190" s="1" t="s">
        <v>1435</v>
      </c>
      <c r="C190" s="1" t="s">
        <v>4502</v>
      </c>
      <c r="D190" s="1" t="s">
        <v>1436</v>
      </c>
      <c r="E190" s="1" t="s">
        <v>1437</v>
      </c>
      <c r="F190" s="1" t="s">
        <v>1438</v>
      </c>
      <c r="G190" s="1" t="s">
        <v>21</v>
      </c>
      <c r="H190" s="1" t="s">
        <v>1439</v>
      </c>
      <c r="I190" s="1" t="s">
        <v>23</v>
      </c>
      <c r="J190" s="1" t="s">
        <v>0</v>
      </c>
      <c r="K190" s="1" t="s">
        <v>24</v>
      </c>
      <c r="L190" s="1" t="s">
        <v>1440</v>
      </c>
      <c r="M190" s="1" t="s">
        <v>26</v>
      </c>
      <c r="N190" t="str">
        <f>VLOOKUP(F190,'[1]Реестр СОНКО 16.06'!$F$14:$F$22348,1,0)</f>
        <v>5110410087</v>
      </c>
    </row>
    <row r="191" spans="1:14" ht="76.5">
      <c r="A191" s="1" t="s">
        <v>1441</v>
      </c>
      <c r="B191" s="1" t="s">
        <v>1442</v>
      </c>
      <c r="C191" s="1" t="s">
        <v>4502</v>
      </c>
      <c r="D191" s="1" t="s">
        <v>1443</v>
      </c>
      <c r="E191" s="1" t="s">
        <v>1444</v>
      </c>
      <c r="F191" s="1" t="s">
        <v>1445</v>
      </c>
      <c r="G191" s="1" t="s">
        <v>21</v>
      </c>
      <c r="H191" s="1" t="s">
        <v>1446</v>
      </c>
      <c r="I191" s="1" t="s">
        <v>23</v>
      </c>
      <c r="J191" s="1" t="s">
        <v>0</v>
      </c>
      <c r="K191" s="1" t="s">
        <v>24</v>
      </c>
      <c r="L191" s="1" t="s">
        <v>1447</v>
      </c>
      <c r="M191" s="1" t="s">
        <v>26</v>
      </c>
      <c r="N191" t="str">
        <f>VLOOKUP(F191,'[1]Реестр СОНКО 16.06'!$F$14:$F$22348,1,0)</f>
        <v>5101700382</v>
      </c>
    </row>
    <row r="192" spans="1:14" ht="76.5">
      <c r="A192" s="1" t="s">
        <v>1448</v>
      </c>
      <c r="B192" s="1" t="s">
        <v>1449</v>
      </c>
      <c r="C192" s="1" t="s">
        <v>4502</v>
      </c>
      <c r="D192" s="1" t="s">
        <v>1450</v>
      </c>
      <c r="E192" s="1" t="s">
        <v>1451</v>
      </c>
      <c r="F192" s="1" t="s">
        <v>1452</v>
      </c>
      <c r="G192" s="1" t="s">
        <v>21</v>
      </c>
      <c r="H192" s="1" t="s">
        <v>1453</v>
      </c>
      <c r="I192" s="1" t="s">
        <v>23</v>
      </c>
      <c r="J192" s="1" t="s">
        <v>0</v>
      </c>
      <c r="K192" s="1" t="s">
        <v>24</v>
      </c>
      <c r="L192" s="1" t="s">
        <v>1454</v>
      </c>
      <c r="M192" s="1" t="s">
        <v>289</v>
      </c>
      <c r="N192" t="str">
        <f>VLOOKUP(F192,'[1]Реестр СОНКО 16.06'!$F$14:$F$22348,1,0)</f>
        <v>5102006160</v>
      </c>
    </row>
    <row r="193" spans="1:14" ht="76.5">
      <c r="A193" s="1" t="s">
        <v>1455</v>
      </c>
      <c r="B193" s="1" t="s">
        <v>1456</v>
      </c>
      <c r="C193" s="1" t="s">
        <v>4502</v>
      </c>
      <c r="D193" s="1" t="s">
        <v>1457</v>
      </c>
      <c r="E193" s="1" t="s">
        <v>1458</v>
      </c>
      <c r="F193" s="1" t="s">
        <v>1459</v>
      </c>
      <c r="G193" s="1" t="s">
        <v>21</v>
      </c>
      <c r="H193" s="1" t="s">
        <v>1460</v>
      </c>
      <c r="I193" s="1" t="s">
        <v>23</v>
      </c>
      <c r="J193" s="1" t="s">
        <v>0</v>
      </c>
      <c r="K193" s="1" t="s">
        <v>24</v>
      </c>
      <c r="L193" s="1" t="s">
        <v>1461</v>
      </c>
      <c r="M193" s="1" t="s">
        <v>186</v>
      </c>
      <c r="N193" t="str">
        <f>VLOOKUP(F193,'[1]Реестр СОНКО 16.06'!$F$14:$F$22348,1,0)</f>
        <v>5191110265</v>
      </c>
    </row>
    <row r="194" spans="1:14" ht="51">
      <c r="A194" s="1" t="s">
        <v>1463</v>
      </c>
      <c r="B194" s="1" t="s">
        <v>1464</v>
      </c>
      <c r="C194" s="1" t="s">
        <v>4502</v>
      </c>
      <c r="D194" s="1" t="s">
        <v>1465</v>
      </c>
      <c r="E194" s="1" t="s">
        <v>1466</v>
      </c>
      <c r="F194" s="1" t="s">
        <v>1467</v>
      </c>
      <c r="G194" s="1" t="s">
        <v>21</v>
      </c>
      <c r="H194" s="1" t="s">
        <v>1468</v>
      </c>
      <c r="I194" s="1" t="s">
        <v>23</v>
      </c>
      <c r="J194" s="1" t="s">
        <v>0</v>
      </c>
      <c r="K194" s="1" t="s">
        <v>24</v>
      </c>
      <c r="L194" s="1" t="s">
        <v>1469</v>
      </c>
      <c r="M194" s="1" t="s">
        <v>26</v>
      </c>
      <c r="N194" t="str">
        <f>VLOOKUP(F194,'[1]Реестр СОНКО 16.06'!$F$14:$F$22348,1,0)</f>
        <v>5238003487</v>
      </c>
    </row>
    <row r="195" spans="1:14" ht="51">
      <c r="A195" s="1" t="s">
        <v>1470</v>
      </c>
      <c r="B195" s="1" t="s">
        <v>1471</v>
      </c>
      <c r="C195" s="1" t="s">
        <v>4502</v>
      </c>
      <c r="D195" s="1" t="s">
        <v>1472</v>
      </c>
      <c r="E195" s="1" t="s">
        <v>1473</v>
      </c>
      <c r="F195" s="1" t="s">
        <v>1474</v>
      </c>
      <c r="G195" s="1" t="s">
        <v>21</v>
      </c>
      <c r="H195" s="1" t="s">
        <v>1475</v>
      </c>
      <c r="I195" s="1" t="s">
        <v>23</v>
      </c>
      <c r="J195" s="1" t="s">
        <v>0</v>
      </c>
      <c r="K195" s="1" t="s">
        <v>24</v>
      </c>
      <c r="L195" s="1" t="s">
        <v>1476</v>
      </c>
      <c r="M195" s="1" t="s">
        <v>289</v>
      </c>
      <c r="N195" t="str">
        <f>VLOOKUP(F195,'[1]Реестр СОНКО 16.06'!$F$14:$F$22348,1,0)</f>
        <v>5228008454</v>
      </c>
    </row>
    <row r="196" spans="1:14" ht="51">
      <c r="A196" s="1" t="s">
        <v>1477</v>
      </c>
      <c r="B196" s="1" t="s">
        <v>1478</v>
      </c>
      <c r="C196" s="1" t="s">
        <v>4502</v>
      </c>
      <c r="D196" s="1" t="s">
        <v>1479</v>
      </c>
      <c r="E196" s="1" t="s">
        <v>1480</v>
      </c>
      <c r="F196" s="1" t="s">
        <v>1481</v>
      </c>
      <c r="G196" s="1" t="s">
        <v>21</v>
      </c>
      <c r="H196" s="1" t="s">
        <v>1482</v>
      </c>
      <c r="I196" s="1" t="s">
        <v>23</v>
      </c>
      <c r="J196" s="1" t="s">
        <v>0</v>
      </c>
      <c r="K196" s="1" t="s">
        <v>24</v>
      </c>
      <c r="L196" s="1" t="s">
        <v>1483</v>
      </c>
      <c r="M196" s="1" t="s">
        <v>26</v>
      </c>
      <c r="N196" t="str">
        <f>VLOOKUP(F196,'[1]Реестр СОНКО 16.06'!$F$14:$F$22348,1,0)</f>
        <v>5229001250</v>
      </c>
    </row>
    <row r="197" spans="1:14" ht="51">
      <c r="A197" s="1" t="s">
        <v>1484</v>
      </c>
      <c r="B197" s="1" t="s">
        <v>1485</v>
      </c>
      <c r="C197" s="1" t="s">
        <v>4502</v>
      </c>
      <c r="D197" s="1" t="s">
        <v>1486</v>
      </c>
      <c r="E197" s="1" t="s">
        <v>1487</v>
      </c>
      <c r="F197" s="1" t="s">
        <v>1488</v>
      </c>
      <c r="G197" s="1" t="s">
        <v>21</v>
      </c>
      <c r="H197" s="1" t="s">
        <v>1489</v>
      </c>
      <c r="I197" s="1" t="s">
        <v>23</v>
      </c>
      <c r="J197" s="1" t="s">
        <v>0</v>
      </c>
      <c r="K197" s="1" t="s">
        <v>24</v>
      </c>
      <c r="L197" s="1" t="s">
        <v>1490</v>
      </c>
      <c r="M197" s="1" t="s">
        <v>26</v>
      </c>
      <c r="N197" t="str">
        <f>VLOOKUP(F197,'[1]Реестр СОНКО 16.06'!$F$14:$F$22348,1,0)</f>
        <v>5239000672</v>
      </c>
    </row>
    <row r="198" spans="1:14" ht="51">
      <c r="A198" s="1" t="s">
        <v>1491</v>
      </c>
      <c r="B198" s="1" t="s">
        <v>1492</v>
      </c>
      <c r="C198" s="1" t="s">
        <v>4502</v>
      </c>
      <c r="D198" s="1" t="s">
        <v>1493</v>
      </c>
      <c r="E198" s="1" t="s">
        <v>1494</v>
      </c>
      <c r="F198" s="1" t="s">
        <v>1495</v>
      </c>
      <c r="G198" s="1" t="s">
        <v>21</v>
      </c>
      <c r="H198" s="1" t="s">
        <v>1496</v>
      </c>
      <c r="I198" s="1" t="s">
        <v>23</v>
      </c>
      <c r="J198" s="1" t="s">
        <v>0</v>
      </c>
      <c r="K198" s="1" t="s">
        <v>24</v>
      </c>
      <c r="L198" s="1" t="s">
        <v>1497</v>
      </c>
      <c r="M198" s="1" t="s">
        <v>289</v>
      </c>
      <c r="N198" t="str">
        <f>VLOOKUP(F198,'[1]Реестр СОНКО 16.06'!$F$14:$F$22348,1,0)</f>
        <v>5248001591</v>
      </c>
    </row>
    <row r="199" spans="1:14" ht="63.75">
      <c r="A199" s="1" t="s">
        <v>1498</v>
      </c>
      <c r="B199" s="1" t="s">
        <v>1499</v>
      </c>
      <c r="C199" s="1" t="s">
        <v>4502</v>
      </c>
      <c r="D199" s="1" t="s">
        <v>1500</v>
      </c>
      <c r="E199" s="1" t="s">
        <v>1501</v>
      </c>
      <c r="F199" s="1" t="s">
        <v>1502</v>
      </c>
      <c r="G199" s="1" t="s">
        <v>21</v>
      </c>
      <c r="H199" s="1" t="s">
        <v>1503</v>
      </c>
      <c r="I199" s="1" t="s">
        <v>23</v>
      </c>
      <c r="J199" s="1" t="s">
        <v>0</v>
      </c>
      <c r="K199" s="1" t="s">
        <v>24</v>
      </c>
      <c r="L199" s="1" t="s">
        <v>1504</v>
      </c>
      <c r="M199" s="1" t="s">
        <v>26</v>
      </c>
      <c r="N199" t="str">
        <f>VLOOKUP(F199,'[1]Реестр СОНКО 16.06'!$F$14:$F$22348,1,0)</f>
        <v>5250005970</v>
      </c>
    </row>
    <row r="200" spans="1:14" ht="51">
      <c r="A200" s="1" t="s">
        <v>1505</v>
      </c>
      <c r="B200" s="1" t="s">
        <v>1506</v>
      </c>
      <c r="C200" s="1" t="s">
        <v>4502</v>
      </c>
      <c r="D200" s="1" t="s">
        <v>1507</v>
      </c>
      <c r="E200" s="1" t="s">
        <v>1508</v>
      </c>
      <c r="F200" s="1" t="s">
        <v>1509</v>
      </c>
      <c r="G200" s="1" t="s">
        <v>21</v>
      </c>
      <c r="H200" s="1" t="s">
        <v>1510</v>
      </c>
      <c r="I200" s="1" t="s">
        <v>23</v>
      </c>
      <c r="J200" s="1" t="s">
        <v>0</v>
      </c>
      <c r="K200" s="1" t="s">
        <v>24</v>
      </c>
      <c r="L200" s="1" t="s">
        <v>1511</v>
      </c>
      <c r="M200" s="1" t="s">
        <v>289</v>
      </c>
      <c r="N200" t="str">
        <f>VLOOKUP(F200,'[1]Реестр СОНКО 16.06'!$F$14:$F$22348,1,0)</f>
        <v>5251001520</v>
      </c>
    </row>
    <row r="201" spans="1:14" ht="63.75">
      <c r="A201" s="1" t="s">
        <v>1512</v>
      </c>
      <c r="B201" s="1" t="s">
        <v>1513</v>
      </c>
      <c r="C201" s="1" t="s">
        <v>4502</v>
      </c>
      <c r="D201" s="1" t="s">
        <v>1514</v>
      </c>
      <c r="E201" s="1" t="s">
        <v>1515</v>
      </c>
      <c r="F201" s="1" t="s">
        <v>1516</v>
      </c>
      <c r="G201" s="1" t="s">
        <v>21</v>
      </c>
      <c r="H201" s="1" t="s">
        <v>1517</v>
      </c>
      <c r="I201" s="1" t="s">
        <v>23</v>
      </c>
      <c r="J201" s="1" t="s">
        <v>0</v>
      </c>
      <c r="K201" s="1" t="s">
        <v>24</v>
      </c>
      <c r="L201" s="1" t="s">
        <v>1518</v>
      </c>
      <c r="M201" s="1" t="s">
        <v>289</v>
      </c>
      <c r="N201" t="str">
        <f>VLOOKUP(F201,'[1]Реестр СОНКО 16.06'!$F$14:$F$22348,1,0)</f>
        <v>5252003506</v>
      </c>
    </row>
    <row r="202" spans="1:14" ht="51">
      <c r="A202" s="1" t="s">
        <v>365</v>
      </c>
      <c r="B202" s="1" t="s">
        <v>1519</v>
      </c>
      <c r="C202" s="1" t="s">
        <v>4502</v>
      </c>
      <c r="D202" s="1" t="s">
        <v>1520</v>
      </c>
      <c r="E202" s="1" t="s">
        <v>1521</v>
      </c>
      <c r="F202" s="1" t="s">
        <v>1522</v>
      </c>
      <c r="G202" s="1" t="s">
        <v>21</v>
      </c>
      <c r="H202" s="1" t="s">
        <v>1523</v>
      </c>
      <c r="I202" s="1" t="s">
        <v>23</v>
      </c>
      <c r="J202" s="1" t="s">
        <v>0</v>
      </c>
      <c r="K202" s="1" t="s">
        <v>24</v>
      </c>
      <c r="L202" s="1" t="s">
        <v>1524</v>
      </c>
      <c r="M202" s="1" t="s">
        <v>26</v>
      </c>
      <c r="N202" t="str">
        <f>VLOOKUP(F202,'[1]Реестр СОНКО 16.06'!$F$14:$F$22348,1,0)</f>
        <v>5259012757</v>
      </c>
    </row>
    <row r="203" spans="1:14" ht="51">
      <c r="A203" s="1" t="s">
        <v>1525</v>
      </c>
      <c r="B203" s="1" t="s">
        <v>1526</v>
      </c>
      <c r="C203" s="1" t="s">
        <v>4502</v>
      </c>
      <c r="D203" s="1" t="s">
        <v>1527</v>
      </c>
      <c r="E203" s="1" t="s">
        <v>1528</v>
      </c>
      <c r="F203" s="1" t="s">
        <v>1529</v>
      </c>
      <c r="G203" s="1" t="s">
        <v>21</v>
      </c>
      <c r="H203" s="1" t="s">
        <v>1530</v>
      </c>
      <c r="I203" s="1" t="s">
        <v>23</v>
      </c>
      <c r="J203" s="1" t="s">
        <v>0</v>
      </c>
      <c r="K203" s="1" t="s">
        <v>24</v>
      </c>
      <c r="L203" s="1" t="s">
        <v>1531</v>
      </c>
      <c r="M203" s="1" t="s">
        <v>26</v>
      </c>
      <c r="N203" t="str">
        <f>VLOOKUP(F203,'[1]Реестр СОНКО 16.06'!$F$14:$F$22348,1,0)</f>
        <v>5261006905</v>
      </c>
    </row>
    <row r="204" spans="1:14" ht="89.25">
      <c r="A204" s="1" t="s">
        <v>1532</v>
      </c>
      <c r="B204" s="1" t="s">
        <v>1533</v>
      </c>
      <c r="C204" s="1" t="s">
        <v>4502</v>
      </c>
      <c r="D204" s="1" t="s">
        <v>1534</v>
      </c>
      <c r="E204" s="1" t="s">
        <v>1535</v>
      </c>
      <c r="F204" s="1" t="s">
        <v>1536</v>
      </c>
      <c r="G204" s="1" t="s">
        <v>21</v>
      </c>
      <c r="H204" s="1" t="s">
        <v>1537</v>
      </c>
      <c r="I204" s="1" t="s">
        <v>23</v>
      </c>
      <c r="J204" s="1" t="s">
        <v>0</v>
      </c>
      <c r="K204" s="1" t="s">
        <v>24</v>
      </c>
      <c r="L204" s="1" t="s">
        <v>1538</v>
      </c>
      <c r="M204" s="1" t="s">
        <v>26</v>
      </c>
      <c r="N204" t="str">
        <f>VLOOKUP(F204,'[1]Реестр СОНКО 16.06'!$F$14:$F$22348,1,0)</f>
        <v>5321038894</v>
      </c>
    </row>
    <row r="205" spans="1:14" ht="76.5">
      <c r="A205" s="1" t="s">
        <v>1539</v>
      </c>
      <c r="B205" s="1" t="s">
        <v>1540</v>
      </c>
      <c r="C205" s="1" t="s">
        <v>4502</v>
      </c>
      <c r="D205" s="1" t="s">
        <v>1541</v>
      </c>
      <c r="E205" s="1" t="s">
        <v>1542</v>
      </c>
      <c r="F205" s="1" t="s">
        <v>1543</v>
      </c>
      <c r="G205" s="1" t="s">
        <v>21</v>
      </c>
      <c r="H205" s="1" t="s">
        <v>1544</v>
      </c>
      <c r="I205" s="1" t="s">
        <v>23</v>
      </c>
      <c r="J205" s="1" t="s">
        <v>0</v>
      </c>
      <c r="K205" s="1" t="s">
        <v>24</v>
      </c>
      <c r="L205" s="1" t="s">
        <v>1545</v>
      </c>
      <c r="M205" s="1" t="s">
        <v>26</v>
      </c>
      <c r="N205" t="str">
        <f>VLOOKUP(F205,'[1]Реестр СОНКО 16.06'!$F$14:$F$22348,1,0)</f>
        <v>5322006542</v>
      </c>
    </row>
    <row r="206" spans="1:14" ht="102">
      <c r="A206" s="1" t="s">
        <v>8</v>
      </c>
      <c r="B206" s="1" t="s">
        <v>1547</v>
      </c>
      <c r="C206" s="1" t="s">
        <v>4502</v>
      </c>
      <c r="D206" s="1" t="s">
        <v>1548</v>
      </c>
      <c r="E206" s="1" t="s">
        <v>1549</v>
      </c>
      <c r="F206" s="1" t="s">
        <v>1550</v>
      </c>
      <c r="G206" s="1" t="s">
        <v>1551</v>
      </c>
      <c r="H206" s="1" t="s">
        <v>411</v>
      </c>
      <c r="I206" s="1" t="s">
        <v>1552</v>
      </c>
      <c r="J206" s="1" t="s">
        <v>0</v>
      </c>
      <c r="K206" s="1" t="s">
        <v>357</v>
      </c>
      <c r="L206" s="1" t="s">
        <v>1546</v>
      </c>
      <c r="M206" s="1" t="s">
        <v>26</v>
      </c>
      <c r="N206" t="str">
        <f>VLOOKUP(F206,'[1]Реестр СОНКО 16.06'!$F$14:$F$22348,1,0)</f>
        <v>5436110032</v>
      </c>
    </row>
    <row r="207" spans="1:14" ht="76.5">
      <c r="A207" s="1" t="s">
        <v>1553</v>
      </c>
      <c r="B207" s="1" t="s">
        <v>1554</v>
      </c>
      <c r="C207" s="1" t="s">
        <v>4502</v>
      </c>
      <c r="D207" s="1" t="s">
        <v>1555</v>
      </c>
      <c r="E207" s="1" t="s">
        <v>1556</v>
      </c>
      <c r="F207" s="1" t="s">
        <v>1557</v>
      </c>
      <c r="G207" s="1" t="s">
        <v>21</v>
      </c>
      <c r="H207" s="1" t="s">
        <v>1558</v>
      </c>
      <c r="I207" s="1" t="s">
        <v>23</v>
      </c>
      <c r="J207" s="1" t="s">
        <v>0</v>
      </c>
      <c r="K207" s="1" t="s">
        <v>24</v>
      </c>
      <c r="L207" s="1" t="s">
        <v>1559</v>
      </c>
      <c r="M207" s="1" t="s">
        <v>26</v>
      </c>
      <c r="N207" t="str">
        <f>VLOOKUP(F207,'[1]Реестр СОНКО 16.06'!$F$14:$F$22348,1,0)</f>
        <v>5422100490</v>
      </c>
    </row>
    <row r="208" spans="1:14" ht="76.5">
      <c r="A208" s="1" t="s">
        <v>1560</v>
      </c>
      <c r="B208" s="1" t="s">
        <v>1561</v>
      </c>
      <c r="C208" s="1" t="s">
        <v>4502</v>
      </c>
      <c r="D208" s="1" t="s">
        <v>1562</v>
      </c>
      <c r="E208" s="1" t="s">
        <v>1563</v>
      </c>
      <c r="F208" s="1" t="s">
        <v>1564</v>
      </c>
      <c r="G208" s="1" t="s">
        <v>21</v>
      </c>
      <c r="H208" s="1" t="s">
        <v>1565</v>
      </c>
      <c r="I208" s="1" t="s">
        <v>23</v>
      </c>
      <c r="J208" s="1" t="s">
        <v>0</v>
      </c>
      <c r="K208" s="1" t="s">
        <v>24</v>
      </c>
      <c r="L208" s="1" t="s">
        <v>1566</v>
      </c>
      <c r="M208" s="1" t="s">
        <v>26</v>
      </c>
      <c r="N208" t="str">
        <f>VLOOKUP(F208,'[1]Реестр СОНКО 16.06'!$F$14:$F$22348,1,0)</f>
        <v>5434100818</v>
      </c>
    </row>
    <row r="209" spans="1:14" ht="76.5">
      <c r="A209" s="1" t="s">
        <v>1567</v>
      </c>
      <c r="B209" s="1" t="s">
        <v>1568</v>
      </c>
      <c r="C209" s="1" t="s">
        <v>4502</v>
      </c>
      <c r="D209" s="1" t="s">
        <v>1569</v>
      </c>
      <c r="E209" s="1" t="s">
        <v>1570</v>
      </c>
      <c r="F209" s="1" t="s">
        <v>1571</v>
      </c>
      <c r="G209" s="1" t="s">
        <v>21</v>
      </c>
      <c r="H209" s="1" t="s">
        <v>1572</v>
      </c>
      <c r="I209" s="1" t="s">
        <v>23</v>
      </c>
      <c r="J209" s="1" t="s">
        <v>0</v>
      </c>
      <c r="K209" s="1" t="s">
        <v>24</v>
      </c>
      <c r="L209" s="1" t="s">
        <v>1573</v>
      </c>
      <c r="M209" s="1" t="s">
        <v>26</v>
      </c>
      <c r="N209" t="str">
        <f>VLOOKUP(F209,'[1]Реестр СОНКО 16.06'!$F$14:$F$22348,1,0)</f>
        <v>5445003661</v>
      </c>
    </row>
    <row r="210" spans="1:14" ht="76.5">
      <c r="A210" s="1" t="s">
        <v>1574</v>
      </c>
      <c r="B210" s="1" t="s">
        <v>1575</v>
      </c>
      <c r="C210" s="1" t="s">
        <v>4502</v>
      </c>
      <c r="D210" s="1" t="s">
        <v>1576</v>
      </c>
      <c r="E210" s="1" t="s">
        <v>1577</v>
      </c>
      <c r="F210" s="1" t="s">
        <v>1578</v>
      </c>
      <c r="G210" s="1" t="s">
        <v>21</v>
      </c>
      <c r="H210" s="1" t="s">
        <v>1579</v>
      </c>
      <c r="I210" s="1" t="s">
        <v>23</v>
      </c>
      <c r="J210" s="1" t="s">
        <v>0</v>
      </c>
      <c r="K210" s="1" t="s">
        <v>24</v>
      </c>
      <c r="L210" s="1" t="s">
        <v>1580</v>
      </c>
      <c r="M210" s="1" t="s">
        <v>26</v>
      </c>
      <c r="N210" t="str">
        <f>VLOOKUP(F210,'[1]Реестр СОНКО 16.06'!$F$14:$F$22348,1,0)</f>
        <v>5510001554</v>
      </c>
    </row>
    <row r="211" spans="1:14" ht="76.5">
      <c r="A211" s="1" t="s">
        <v>1581</v>
      </c>
      <c r="B211" s="1" t="s">
        <v>1582</v>
      </c>
      <c r="C211" s="1" t="s">
        <v>4502</v>
      </c>
      <c r="D211" s="1" t="s">
        <v>1583</v>
      </c>
      <c r="E211" s="1" t="s">
        <v>1584</v>
      </c>
      <c r="F211" s="1" t="s">
        <v>1585</v>
      </c>
      <c r="G211" s="1" t="s">
        <v>21</v>
      </c>
      <c r="H211" s="1" t="s">
        <v>1586</v>
      </c>
      <c r="I211" s="1" t="s">
        <v>23</v>
      </c>
      <c r="J211" s="1" t="s">
        <v>0</v>
      </c>
      <c r="K211" s="1" t="s">
        <v>24</v>
      </c>
      <c r="L211" s="1" t="s">
        <v>1587</v>
      </c>
      <c r="M211" s="1" t="s">
        <v>26</v>
      </c>
      <c r="N211" t="str">
        <f>VLOOKUP(F211,'[1]Реестр СОНКО 16.06'!$F$14:$F$22348,1,0)</f>
        <v>5515003227</v>
      </c>
    </row>
    <row r="212" spans="1:14" ht="76.5">
      <c r="A212" s="1" t="s">
        <v>1588</v>
      </c>
      <c r="B212" s="1" t="s">
        <v>1589</v>
      </c>
      <c r="C212" s="1" t="s">
        <v>4502</v>
      </c>
      <c r="D212" s="1" t="s">
        <v>1590</v>
      </c>
      <c r="E212" s="1" t="s">
        <v>1591</v>
      </c>
      <c r="F212" s="1" t="s">
        <v>1592</v>
      </c>
      <c r="G212" s="1" t="s">
        <v>21</v>
      </c>
      <c r="H212" s="1" t="s">
        <v>1593</v>
      </c>
      <c r="I212" s="1" t="s">
        <v>23</v>
      </c>
      <c r="J212" s="1" t="s">
        <v>0</v>
      </c>
      <c r="K212" s="1" t="s">
        <v>24</v>
      </c>
      <c r="L212" s="1" t="s">
        <v>1594</v>
      </c>
      <c r="M212" s="1" t="s">
        <v>26</v>
      </c>
      <c r="N212" t="str">
        <f>VLOOKUP(F212,'[1]Реестр СОНКО 16.06'!$F$14:$F$22348,1,0)</f>
        <v>5523001199</v>
      </c>
    </row>
    <row r="213" spans="1:14" ht="76.5">
      <c r="A213" s="1" t="s">
        <v>1595</v>
      </c>
      <c r="B213" s="1" t="s">
        <v>1596</v>
      </c>
      <c r="C213" s="1" t="s">
        <v>4502</v>
      </c>
      <c r="D213" s="1" t="s">
        <v>1597</v>
      </c>
      <c r="E213" s="1" t="s">
        <v>1598</v>
      </c>
      <c r="F213" s="1" t="s">
        <v>1599</v>
      </c>
      <c r="G213" s="1" t="s">
        <v>21</v>
      </c>
      <c r="H213" s="1" t="s">
        <v>1600</v>
      </c>
      <c r="I213" s="1" t="s">
        <v>23</v>
      </c>
      <c r="J213" s="1" t="s">
        <v>0</v>
      </c>
      <c r="K213" s="1" t="s">
        <v>24</v>
      </c>
      <c r="L213" s="1" t="s">
        <v>1601</v>
      </c>
      <c r="M213" s="1" t="s">
        <v>26</v>
      </c>
      <c r="N213" t="str">
        <f>VLOOKUP(F213,'[1]Реестр СОНКО 16.06'!$F$14:$F$22348,1,0)</f>
        <v>5534003367</v>
      </c>
    </row>
    <row r="214" spans="1:14" ht="76.5">
      <c r="A214" s="1" t="s">
        <v>1602</v>
      </c>
      <c r="B214" s="1" t="s">
        <v>1603</v>
      </c>
      <c r="C214" s="1" t="s">
        <v>4502</v>
      </c>
      <c r="D214" s="1" t="s">
        <v>1604</v>
      </c>
      <c r="E214" s="1" t="s">
        <v>1605</v>
      </c>
      <c r="F214" s="1" t="s">
        <v>1606</v>
      </c>
      <c r="G214" s="1" t="s">
        <v>21</v>
      </c>
      <c r="H214" s="1" t="s">
        <v>1607</v>
      </c>
      <c r="I214" s="1" t="s">
        <v>23</v>
      </c>
      <c r="J214" s="1" t="s">
        <v>0</v>
      </c>
      <c r="K214" s="1" t="s">
        <v>24</v>
      </c>
      <c r="L214" s="1" t="s">
        <v>1608</v>
      </c>
      <c r="M214" s="1" t="s">
        <v>26</v>
      </c>
      <c r="N214" t="str">
        <f>VLOOKUP(F214,'[1]Реестр СОНКО 16.06'!$F$14:$F$22348,1,0)</f>
        <v>5535001002</v>
      </c>
    </row>
    <row r="215" spans="1:14" ht="102">
      <c r="A215" s="1" t="s">
        <v>1609</v>
      </c>
      <c r="B215" s="1" t="s">
        <v>1610</v>
      </c>
      <c r="C215" s="1" t="s">
        <v>4502</v>
      </c>
      <c r="D215" s="1" t="s">
        <v>1611</v>
      </c>
      <c r="E215" s="1" t="s">
        <v>1612</v>
      </c>
      <c r="F215" s="1" t="s">
        <v>1613</v>
      </c>
      <c r="G215" s="1" t="s">
        <v>21</v>
      </c>
      <c r="H215" s="1" t="s">
        <v>1614</v>
      </c>
      <c r="I215" s="1" t="s">
        <v>23</v>
      </c>
      <c r="J215" s="1" t="s">
        <v>0</v>
      </c>
      <c r="K215" s="1" t="s">
        <v>24</v>
      </c>
      <c r="L215" s="1" t="s">
        <v>1615</v>
      </c>
      <c r="M215" s="1" t="s">
        <v>26</v>
      </c>
      <c r="N215" t="str">
        <f>VLOOKUP(F215,'[1]Реестр СОНКО 16.06'!$F$14:$F$22348,1,0)</f>
        <v>5603002007</v>
      </c>
    </row>
    <row r="216" spans="1:14" ht="76.5">
      <c r="A216" s="1" t="s">
        <v>1616</v>
      </c>
      <c r="B216" s="1" t="s">
        <v>1617</v>
      </c>
      <c r="C216" s="1" t="s">
        <v>4502</v>
      </c>
      <c r="D216" s="1" t="s">
        <v>1618</v>
      </c>
      <c r="E216" s="1" t="s">
        <v>1619</v>
      </c>
      <c r="F216" s="1" t="s">
        <v>1620</v>
      </c>
      <c r="G216" s="1" t="s">
        <v>21</v>
      </c>
      <c r="H216" s="1" t="s">
        <v>1621</v>
      </c>
      <c r="I216" s="1" t="s">
        <v>23</v>
      </c>
      <c r="J216" s="1" t="s">
        <v>0</v>
      </c>
      <c r="K216" s="1" t="s">
        <v>24</v>
      </c>
      <c r="L216" s="1" t="s">
        <v>1622</v>
      </c>
      <c r="M216" s="1" t="s">
        <v>26</v>
      </c>
      <c r="N216" t="str">
        <f>VLOOKUP(F216,'[1]Реестр СОНКО 16.06'!$F$14:$F$22348,1,0)</f>
        <v>5602000744</v>
      </c>
    </row>
    <row r="217" spans="1:14" ht="102">
      <c r="A217" s="1" t="s">
        <v>363</v>
      </c>
      <c r="B217" s="1" t="s">
        <v>1623</v>
      </c>
      <c r="C217" s="1" t="s">
        <v>4502</v>
      </c>
      <c r="D217" s="1" t="s">
        <v>1624</v>
      </c>
      <c r="E217" s="1" t="s">
        <v>1625</v>
      </c>
      <c r="F217" s="1" t="s">
        <v>1626</v>
      </c>
      <c r="G217" s="1" t="s">
        <v>21</v>
      </c>
      <c r="H217" s="1" t="s">
        <v>1627</v>
      </c>
      <c r="I217" s="1" t="s">
        <v>23</v>
      </c>
      <c r="J217" s="1" t="s">
        <v>0</v>
      </c>
      <c r="K217" s="1" t="s">
        <v>24</v>
      </c>
      <c r="L217" s="1" t="s">
        <v>1628</v>
      </c>
      <c r="M217" s="1" t="s">
        <v>26</v>
      </c>
      <c r="N217" t="str">
        <f>VLOOKUP(F217,'[1]Реестр СОНКО 16.06'!$F$14:$F$22348,1,0)</f>
        <v>5612004177</v>
      </c>
    </row>
    <row r="218" spans="1:14" ht="89.25">
      <c r="A218" s="1" t="s">
        <v>1629</v>
      </c>
      <c r="B218" s="1" t="s">
        <v>1630</v>
      </c>
      <c r="C218" s="1" t="s">
        <v>4502</v>
      </c>
      <c r="D218" s="1" t="s">
        <v>1631</v>
      </c>
      <c r="E218" s="1" t="s">
        <v>1632</v>
      </c>
      <c r="F218" s="1" t="s">
        <v>1633</v>
      </c>
      <c r="G218" s="1" t="s">
        <v>21</v>
      </c>
      <c r="H218" s="1" t="s">
        <v>1634</v>
      </c>
      <c r="I218" s="1" t="s">
        <v>23</v>
      </c>
      <c r="J218" s="1" t="s">
        <v>0</v>
      </c>
      <c r="K218" s="1" t="s">
        <v>24</v>
      </c>
      <c r="L218" s="1" t="s">
        <v>1635</v>
      </c>
      <c r="M218" s="1" t="s">
        <v>26</v>
      </c>
      <c r="N218" t="str">
        <f>VLOOKUP(F218,'[1]Реестр СОНКО 16.06'!$F$14:$F$22348,1,0)</f>
        <v>5614002506</v>
      </c>
    </row>
    <row r="219" spans="1:14" ht="76.5">
      <c r="A219" s="1" t="s">
        <v>1636</v>
      </c>
      <c r="B219" s="1" t="s">
        <v>1637</v>
      </c>
      <c r="C219" s="1" t="s">
        <v>4502</v>
      </c>
      <c r="D219" s="1" t="s">
        <v>1638</v>
      </c>
      <c r="E219" s="1" t="s">
        <v>1639</v>
      </c>
      <c r="F219" s="1" t="s">
        <v>1640</v>
      </c>
      <c r="G219" s="1" t="s">
        <v>21</v>
      </c>
      <c r="H219" s="1" t="s">
        <v>1641</v>
      </c>
      <c r="I219" s="1" t="s">
        <v>23</v>
      </c>
      <c r="J219" s="1" t="s">
        <v>0</v>
      </c>
      <c r="K219" s="1" t="s">
        <v>24</v>
      </c>
      <c r="L219" s="1" t="s">
        <v>1642</v>
      </c>
      <c r="M219" s="1" t="s">
        <v>26</v>
      </c>
      <c r="N219" t="str">
        <f>VLOOKUP(F219,'[1]Реестр СОНКО 16.06'!$F$14:$F$22348,1,0)</f>
        <v>5617000514</v>
      </c>
    </row>
    <row r="220" spans="1:14" ht="63.75">
      <c r="A220" s="1" t="s">
        <v>1643</v>
      </c>
      <c r="B220" s="1" t="s">
        <v>1644</v>
      </c>
      <c r="C220" s="1" t="s">
        <v>4502</v>
      </c>
      <c r="D220" s="1" t="s">
        <v>1645</v>
      </c>
      <c r="E220" s="1" t="s">
        <v>1646</v>
      </c>
      <c r="F220" s="1" t="s">
        <v>1647</v>
      </c>
      <c r="G220" s="1" t="s">
        <v>21</v>
      </c>
      <c r="H220" s="1" t="s">
        <v>1648</v>
      </c>
      <c r="I220" s="1" t="s">
        <v>23</v>
      </c>
      <c r="J220" s="1" t="s">
        <v>0</v>
      </c>
      <c r="K220" s="1" t="s">
        <v>24</v>
      </c>
      <c r="L220" s="1" t="s">
        <v>1649</v>
      </c>
      <c r="M220" s="1" t="s">
        <v>26</v>
      </c>
      <c r="N220" t="str">
        <f>VLOOKUP(F220,'[1]Реестр СОНКО 16.06'!$F$14:$F$22348,1,0)</f>
        <v>5702002456</v>
      </c>
    </row>
    <row r="221" spans="1:14" ht="76.5">
      <c r="A221" s="1" t="s">
        <v>1650</v>
      </c>
      <c r="B221" s="1" t="s">
        <v>1651</v>
      </c>
      <c r="C221" s="1" t="s">
        <v>4502</v>
      </c>
      <c r="D221" s="1" t="s">
        <v>1652</v>
      </c>
      <c r="E221" s="1" t="s">
        <v>1653</v>
      </c>
      <c r="F221" s="1" t="s">
        <v>1654</v>
      </c>
      <c r="G221" s="1" t="s">
        <v>21</v>
      </c>
      <c r="H221" s="1" t="s">
        <v>1655</v>
      </c>
      <c r="I221" s="1" t="s">
        <v>23</v>
      </c>
      <c r="J221" s="1" t="s">
        <v>0</v>
      </c>
      <c r="K221" s="1" t="s">
        <v>24</v>
      </c>
      <c r="L221" s="1" t="s">
        <v>1656</v>
      </c>
      <c r="M221" s="1" t="s">
        <v>26</v>
      </c>
      <c r="N221" t="str">
        <f>VLOOKUP(F221,'[1]Реестр СОНКО 16.06'!$F$14:$F$22348,1,0)</f>
        <v>5752011801</v>
      </c>
    </row>
    <row r="222" spans="1:14" ht="76.5">
      <c r="A222" s="1" t="s">
        <v>1659</v>
      </c>
      <c r="B222" s="1" t="s">
        <v>1660</v>
      </c>
      <c r="C222" s="1" t="s">
        <v>4502</v>
      </c>
      <c r="D222" s="1" t="s">
        <v>1661</v>
      </c>
      <c r="E222" s="1" t="s">
        <v>1662</v>
      </c>
      <c r="F222" s="1" t="s">
        <v>1663</v>
      </c>
      <c r="G222" s="1" t="s">
        <v>21</v>
      </c>
      <c r="H222" s="1" t="s">
        <v>1664</v>
      </c>
      <c r="I222" s="1" t="s">
        <v>23</v>
      </c>
      <c r="J222" s="1" t="s">
        <v>0</v>
      </c>
      <c r="K222" s="1" t="s">
        <v>24</v>
      </c>
      <c r="L222" s="1" t="s">
        <v>1665</v>
      </c>
      <c r="M222" s="1" t="s">
        <v>26</v>
      </c>
      <c r="N222" t="str">
        <f>VLOOKUP(F222,'[1]Реестр СОНКО 16.06'!$F$14:$F$22348,1,0)</f>
        <v>5836112549</v>
      </c>
    </row>
    <row r="223" spans="1:14" ht="76.5">
      <c r="A223" s="1" t="s">
        <v>1666</v>
      </c>
      <c r="B223" s="1" t="s">
        <v>1667</v>
      </c>
      <c r="C223" s="1" t="s">
        <v>4502</v>
      </c>
      <c r="D223" s="1" t="s">
        <v>1668</v>
      </c>
      <c r="E223" s="1" t="s">
        <v>1669</v>
      </c>
      <c r="F223" s="1" t="s">
        <v>1670</v>
      </c>
      <c r="G223" s="1" t="s">
        <v>21</v>
      </c>
      <c r="H223" s="1" t="s">
        <v>1671</v>
      </c>
      <c r="I223" s="1" t="s">
        <v>23</v>
      </c>
      <c r="J223" s="1" t="s">
        <v>0</v>
      </c>
      <c r="K223" s="1" t="s">
        <v>24</v>
      </c>
      <c r="L223" s="1" t="s">
        <v>1672</v>
      </c>
      <c r="M223" s="1" t="s">
        <v>26</v>
      </c>
      <c r="N223" t="str">
        <f>VLOOKUP(F223,'[1]Реестр СОНКО 16.06'!$F$14:$F$22348,1,0)</f>
        <v>5802000780</v>
      </c>
    </row>
    <row r="224" spans="1:14" ht="76.5">
      <c r="A224" s="1" t="s">
        <v>1673</v>
      </c>
      <c r="B224" s="1" t="s">
        <v>1674</v>
      </c>
      <c r="C224" s="1" t="s">
        <v>4502</v>
      </c>
      <c r="D224" s="1" t="s">
        <v>1675</v>
      </c>
      <c r="E224" s="1" t="s">
        <v>1676</v>
      </c>
      <c r="F224" s="1" t="s">
        <v>1677</v>
      </c>
      <c r="G224" s="1" t="s">
        <v>21</v>
      </c>
      <c r="H224" s="1" t="s">
        <v>1678</v>
      </c>
      <c r="I224" s="1" t="s">
        <v>23</v>
      </c>
      <c r="J224" s="1" t="s">
        <v>0</v>
      </c>
      <c r="K224" s="1" t="s">
        <v>24</v>
      </c>
      <c r="L224" s="1" t="s">
        <v>1679</v>
      </c>
      <c r="M224" s="1" t="s">
        <v>26</v>
      </c>
      <c r="N224" t="str">
        <f>VLOOKUP(F224,'[1]Реестр СОНКО 16.06'!$F$14:$F$22348,1,0)</f>
        <v>5803001635</v>
      </c>
    </row>
    <row r="225" spans="1:14" ht="76.5">
      <c r="A225" s="1" t="s">
        <v>1680</v>
      </c>
      <c r="B225" s="1" t="s">
        <v>1681</v>
      </c>
      <c r="C225" s="1" t="s">
        <v>4502</v>
      </c>
      <c r="D225" s="1" t="s">
        <v>1682</v>
      </c>
      <c r="E225" s="1" t="s">
        <v>1683</v>
      </c>
      <c r="F225" s="1" t="s">
        <v>1684</v>
      </c>
      <c r="G225" s="1" t="s">
        <v>21</v>
      </c>
      <c r="H225" s="1" t="s">
        <v>1685</v>
      </c>
      <c r="I225" s="1" t="s">
        <v>23</v>
      </c>
      <c r="J225" s="1" t="s">
        <v>0</v>
      </c>
      <c r="K225" s="1" t="s">
        <v>357</v>
      </c>
      <c r="L225" s="1" t="s">
        <v>1686</v>
      </c>
      <c r="M225" s="1" t="s">
        <v>26</v>
      </c>
      <c r="N225" t="str">
        <f>VLOOKUP(F225,'[1]Реестр СОНКО 16.06'!$F$14:$F$22348,1,0)</f>
        <v>5805000651</v>
      </c>
    </row>
    <row r="226" spans="1:14" ht="76.5">
      <c r="A226" s="1" t="s">
        <v>1687</v>
      </c>
      <c r="B226" s="1" t="s">
        <v>1688</v>
      </c>
      <c r="C226" s="1" t="s">
        <v>4502</v>
      </c>
      <c r="D226" s="1" t="s">
        <v>1689</v>
      </c>
      <c r="E226" s="1" t="s">
        <v>1690</v>
      </c>
      <c r="F226" s="1" t="s">
        <v>1691</v>
      </c>
      <c r="G226" s="1" t="s">
        <v>21</v>
      </c>
      <c r="H226" s="1" t="s">
        <v>1692</v>
      </c>
      <c r="I226" s="1" t="s">
        <v>23</v>
      </c>
      <c r="J226" s="1" t="s">
        <v>0</v>
      </c>
      <c r="K226" s="1" t="s">
        <v>24</v>
      </c>
      <c r="L226" s="1" t="s">
        <v>1693</v>
      </c>
      <c r="M226" s="1" t="s">
        <v>26</v>
      </c>
      <c r="N226" t="str">
        <f>VLOOKUP(F226,'[1]Реестр СОНКО 16.06'!$F$14:$F$22348,1,0)</f>
        <v>5804000024</v>
      </c>
    </row>
    <row r="227" spans="1:14" ht="102">
      <c r="A227" s="1" t="s">
        <v>1694</v>
      </c>
      <c r="B227" s="1" t="s">
        <v>1695</v>
      </c>
      <c r="C227" s="1" t="s">
        <v>4502</v>
      </c>
      <c r="D227" s="1" t="s">
        <v>1696</v>
      </c>
      <c r="E227" s="1" t="s">
        <v>1697</v>
      </c>
      <c r="F227" s="1" t="s">
        <v>1698</v>
      </c>
      <c r="G227" s="1" t="s">
        <v>1657</v>
      </c>
      <c r="H227" s="1" t="s">
        <v>361</v>
      </c>
      <c r="I227" s="1" t="s">
        <v>1658</v>
      </c>
      <c r="J227" s="1" t="s">
        <v>0</v>
      </c>
      <c r="K227" s="1" t="s">
        <v>44</v>
      </c>
      <c r="L227" s="1" t="s">
        <v>1699</v>
      </c>
      <c r="M227" s="1" t="s">
        <v>46</v>
      </c>
      <c r="N227" t="str">
        <f>VLOOKUP(F227,'[1]Реестр СОНКО 16.06'!$F$14:$F$22348,1,0)</f>
        <v>5834014031</v>
      </c>
    </row>
    <row r="228" spans="1:14" ht="76.5">
      <c r="A228" s="1" t="s">
        <v>1703</v>
      </c>
      <c r="B228" s="1" t="s">
        <v>1704</v>
      </c>
      <c r="C228" s="1" t="s">
        <v>4502</v>
      </c>
      <c r="D228" s="1" t="s">
        <v>1705</v>
      </c>
      <c r="E228" s="1" t="s">
        <v>1706</v>
      </c>
      <c r="F228" s="1" t="s">
        <v>1707</v>
      </c>
      <c r="G228" s="1" t="s">
        <v>21</v>
      </c>
      <c r="H228" s="1" t="s">
        <v>1708</v>
      </c>
      <c r="I228" s="1" t="s">
        <v>23</v>
      </c>
      <c r="J228" s="1" t="s">
        <v>0</v>
      </c>
      <c r="K228" s="1" t="s">
        <v>24</v>
      </c>
      <c r="L228" s="1" t="s">
        <v>1709</v>
      </c>
      <c r="M228" s="1" t="s">
        <v>26</v>
      </c>
      <c r="N228" t="str">
        <f>VLOOKUP(F228,'[1]Реестр СОНКО 16.06'!$F$14:$F$22348,1,0)</f>
        <v>6025002064</v>
      </c>
    </row>
    <row r="229" spans="1:14" ht="76.5">
      <c r="A229" s="1" t="s">
        <v>1710</v>
      </c>
      <c r="B229" s="1" t="s">
        <v>1711</v>
      </c>
      <c r="C229" s="1" t="s">
        <v>4502</v>
      </c>
      <c r="D229" s="1" t="s">
        <v>1712</v>
      </c>
      <c r="E229" s="1" t="s">
        <v>1713</v>
      </c>
      <c r="F229" s="1" t="s">
        <v>1714</v>
      </c>
      <c r="G229" s="1" t="s">
        <v>21</v>
      </c>
      <c r="H229" s="1" t="s">
        <v>1715</v>
      </c>
      <c r="I229" s="1" t="s">
        <v>23</v>
      </c>
      <c r="J229" s="1" t="s">
        <v>0</v>
      </c>
      <c r="K229" s="1" t="s">
        <v>24</v>
      </c>
      <c r="L229" s="1" t="s">
        <v>1716</v>
      </c>
      <c r="M229" s="1" t="s">
        <v>26</v>
      </c>
      <c r="N229" t="str">
        <f>VLOOKUP(F229,'[1]Реестр СОНКО 16.06'!$F$14:$F$22348,1,0)</f>
        <v>6027008907</v>
      </c>
    </row>
    <row r="230" spans="1:14" ht="89.25">
      <c r="A230" s="1" t="s">
        <v>1717</v>
      </c>
      <c r="B230" s="1" t="s">
        <v>1718</v>
      </c>
      <c r="C230" s="1" t="s">
        <v>4502</v>
      </c>
      <c r="D230" s="1" t="s">
        <v>1719</v>
      </c>
      <c r="E230" s="1" t="s">
        <v>1720</v>
      </c>
      <c r="F230" s="1" t="s">
        <v>1721</v>
      </c>
      <c r="G230" s="1" t="s">
        <v>21</v>
      </c>
      <c r="H230" s="1" t="s">
        <v>1722</v>
      </c>
      <c r="I230" s="1" t="s">
        <v>23</v>
      </c>
      <c r="J230" s="1" t="s">
        <v>0</v>
      </c>
      <c r="K230" s="1" t="s">
        <v>24</v>
      </c>
      <c r="L230" s="1" t="s">
        <v>1723</v>
      </c>
      <c r="M230" s="1" t="s">
        <v>26</v>
      </c>
      <c r="N230" t="str">
        <f>VLOOKUP(F230,'[1]Реестр СОНКО 16.06'!$F$14:$F$22348,1,0)</f>
        <v>6111010252</v>
      </c>
    </row>
    <row r="231" spans="1:14" ht="89.25">
      <c r="A231" s="1" t="s">
        <v>1724</v>
      </c>
      <c r="B231" s="1" t="s">
        <v>1725</v>
      </c>
      <c r="C231" s="1" t="s">
        <v>4502</v>
      </c>
      <c r="D231" s="1" t="s">
        <v>1726</v>
      </c>
      <c r="E231" s="1" t="s">
        <v>1727</v>
      </c>
      <c r="F231" s="1" t="s">
        <v>1728</v>
      </c>
      <c r="G231" s="1" t="s">
        <v>21</v>
      </c>
      <c r="H231" s="1" t="s">
        <v>1729</v>
      </c>
      <c r="I231" s="1" t="s">
        <v>23</v>
      </c>
      <c r="J231" s="1" t="s">
        <v>0</v>
      </c>
      <c r="K231" s="1" t="s">
        <v>24</v>
      </c>
      <c r="L231" s="1" t="s">
        <v>1730</v>
      </c>
      <c r="M231" s="1" t="s">
        <v>26</v>
      </c>
      <c r="N231" t="str">
        <f>VLOOKUP(F231,'[1]Реестр СОНКО 16.06'!$F$14:$F$22348,1,0)</f>
        <v>6112003427</v>
      </c>
    </row>
    <row r="232" spans="1:14" ht="89.25">
      <c r="A232" s="1" t="s">
        <v>1731</v>
      </c>
      <c r="B232" s="1" t="s">
        <v>1732</v>
      </c>
      <c r="C232" s="1" t="s">
        <v>4502</v>
      </c>
      <c r="D232" s="1" t="s">
        <v>1733</v>
      </c>
      <c r="E232" s="1" t="s">
        <v>1734</v>
      </c>
      <c r="F232" s="1" t="s">
        <v>1735</v>
      </c>
      <c r="G232" s="1" t="s">
        <v>21</v>
      </c>
      <c r="H232" s="1" t="s">
        <v>1736</v>
      </c>
      <c r="I232" s="1" t="s">
        <v>23</v>
      </c>
      <c r="J232" s="1" t="s">
        <v>0</v>
      </c>
      <c r="K232" s="1" t="s">
        <v>24</v>
      </c>
      <c r="L232" s="1" t="s">
        <v>1737</v>
      </c>
      <c r="M232" s="1" t="s">
        <v>26</v>
      </c>
      <c r="N232" t="str">
        <f>VLOOKUP(F232,'[1]Реестр СОНКО 16.06'!$F$14:$F$22348,1,0)</f>
        <v>6122005790</v>
      </c>
    </row>
    <row r="233" spans="1:14" ht="89.25">
      <c r="A233" s="1" t="s">
        <v>621</v>
      </c>
      <c r="B233" s="1" t="s">
        <v>1738</v>
      </c>
      <c r="C233" s="1" t="s">
        <v>4502</v>
      </c>
      <c r="D233" s="1" t="s">
        <v>1739</v>
      </c>
      <c r="E233" s="1" t="s">
        <v>1740</v>
      </c>
      <c r="F233" s="1" t="s">
        <v>1741</v>
      </c>
      <c r="G233" s="1" t="s">
        <v>21</v>
      </c>
      <c r="H233" s="1" t="s">
        <v>1742</v>
      </c>
      <c r="I233" s="1" t="s">
        <v>23</v>
      </c>
      <c r="J233" s="1" t="s">
        <v>0</v>
      </c>
      <c r="K233" s="1" t="s">
        <v>357</v>
      </c>
      <c r="L233" s="1" t="s">
        <v>1743</v>
      </c>
      <c r="M233" s="1" t="s">
        <v>26</v>
      </c>
      <c r="N233" t="str">
        <f>VLOOKUP(F233,'[1]Реестр СОНКО 16.06'!$F$14:$F$22348,1,0)</f>
        <v>6132007451</v>
      </c>
    </row>
    <row r="234" spans="1:14" ht="89.25">
      <c r="A234" s="1" t="s">
        <v>1744</v>
      </c>
      <c r="B234" s="1" t="s">
        <v>1745</v>
      </c>
      <c r="C234" s="1" t="s">
        <v>4502</v>
      </c>
      <c r="D234" s="1" t="s">
        <v>1746</v>
      </c>
      <c r="E234" s="1" t="s">
        <v>1747</v>
      </c>
      <c r="F234" s="1" t="s">
        <v>1748</v>
      </c>
      <c r="G234" s="1" t="s">
        <v>21</v>
      </c>
      <c r="H234" s="1" t="s">
        <v>1749</v>
      </c>
      <c r="I234" s="1" t="s">
        <v>23</v>
      </c>
      <c r="J234" s="1" t="s">
        <v>0</v>
      </c>
      <c r="K234" s="1" t="s">
        <v>24</v>
      </c>
      <c r="L234" s="1" t="s">
        <v>1750</v>
      </c>
      <c r="M234" s="1" t="s">
        <v>26</v>
      </c>
      <c r="N234" t="str">
        <f>VLOOKUP(F234,'[1]Реестр СОНКО 16.06'!$F$14:$F$22348,1,0)</f>
        <v>6138001689</v>
      </c>
    </row>
    <row r="235" spans="1:14" ht="76.5">
      <c r="A235" s="1" t="s">
        <v>1751</v>
      </c>
      <c r="B235" s="1" t="s">
        <v>1752</v>
      </c>
      <c r="C235" s="1" t="s">
        <v>4502</v>
      </c>
      <c r="D235" s="1" t="s">
        <v>1753</v>
      </c>
      <c r="E235" s="1" t="s">
        <v>1754</v>
      </c>
      <c r="F235" s="1" t="s">
        <v>1755</v>
      </c>
      <c r="G235" s="1" t="s">
        <v>21</v>
      </c>
      <c r="H235" s="1" t="s">
        <v>1756</v>
      </c>
      <c r="I235" s="1" t="s">
        <v>23</v>
      </c>
      <c r="J235" s="1" t="s">
        <v>0</v>
      </c>
      <c r="K235" s="1" t="s">
        <v>24</v>
      </c>
      <c r="L235" s="1" t="s">
        <v>1757</v>
      </c>
      <c r="M235" s="1" t="s">
        <v>26</v>
      </c>
      <c r="N235" t="str">
        <f>VLOOKUP(F235,'[1]Реестр СОНКО 16.06'!$F$14:$F$22348,1,0)</f>
        <v>6140000940</v>
      </c>
    </row>
    <row r="236" spans="1:14" ht="76.5">
      <c r="A236" s="1" t="s">
        <v>1758</v>
      </c>
      <c r="B236" s="1" t="s">
        <v>1759</v>
      </c>
      <c r="C236" s="1" t="s">
        <v>4502</v>
      </c>
      <c r="D236" s="1" t="s">
        <v>1760</v>
      </c>
      <c r="E236" s="1" t="s">
        <v>1761</v>
      </c>
      <c r="F236" s="1" t="s">
        <v>1762</v>
      </c>
      <c r="G236" s="1" t="s">
        <v>21</v>
      </c>
      <c r="H236" s="1" t="s">
        <v>1763</v>
      </c>
      <c r="I236" s="1" t="s">
        <v>23</v>
      </c>
      <c r="J236" s="1" t="s">
        <v>0</v>
      </c>
      <c r="K236" s="1" t="s">
        <v>24</v>
      </c>
      <c r="L236" s="1" t="s">
        <v>1764</v>
      </c>
      <c r="M236" s="1" t="s">
        <v>26</v>
      </c>
      <c r="N236" t="str">
        <f>VLOOKUP(F236,'[1]Реестр СОНКО 16.06'!$F$14:$F$22348,1,0)</f>
        <v>6142001473</v>
      </c>
    </row>
    <row r="237" spans="1:14" ht="89.25">
      <c r="A237" s="1" t="s">
        <v>1765</v>
      </c>
      <c r="B237" s="1" t="s">
        <v>1766</v>
      </c>
      <c r="C237" s="1" t="s">
        <v>4502</v>
      </c>
      <c r="D237" s="1" t="s">
        <v>1767</v>
      </c>
      <c r="E237" s="1" t="s">
        <v>1768</v>
      </c>
      <c r="F237" s="1" t="s">
        <v>1769</v>
      </c>
      <c r="G237" s="1" t="s">
        <v>21</v>
      </c>
      <c r="H237" s="1" t="s">
        <v>1770</v>
      </c>
      <c r="I237" s="1" t="s">
        <v>23</v>
      </c>
      <c r="J237" s="1" t="s">
        <v>0</v>
      </c>
      <c r="K237" s="1" t="s">
        <v>24</v>
      </c>
      <c r="L237" s="1" t="s">
        <v>1771</v>
      </c>
      <c r="M237" s="1" t="s">
        <v>26</v>
      </c>
      <c r="N237" t="str">
        <f>VLOOKUP(F237,'[1]Реестр СОНКО 16.06'!$F$14:$F$22348,1,0)</f>
        <v>6142000617</v>
      </c>
    </row>
    <row r="238" spans="1:14" ht="89.25">
      <c r="A238" s="1" t="s">
        <v>1772</v>
      </c>
      <c r="B238" s="1" t="s">
        <v>1773</v>
      </c>
      <c r="C238" s="1" t="s">
        <v>4502</v>
      </c>
      <c r="D238" s="1" t="s">
        <v>1774</v>
      </c>
      <c r="E238" s="1" t="s">
        <v>1775</v>
      </c>
      <c r="F238" s="1" t="s">
        <v>1776</v>
      </c>
      <c r="G238" s="1" t="s">
        <v>21</v>
      </c>
      <c r="H238" s="1" t="s">
        <v>1777</v>
      </c>
      <c r="I238" s="1" t="s">
        <v>23</v>
      </c>
      <c r="J238" s="1" t="s">
        <v>0</v>
      </c>
      <c r="K238" s="1" t="s">
        <v>24</v>
      </c>
      <c r="L238" s="1" t="s">
        <v>1778</v>
      </c>
      <c r="M238" s="1" t="s">
        <v>26</v>
      </c>
      <c r="N238" t="str">
        <f>VLOOKUP(F238,'[1]Реестр СОНКО 16.06'!$F$14:$F$22348,1,0)</f>
        <v>6143002279</v>
      </c>
    </row>
    <row r="239" spans="1:14" ht="89.25">
      <c r="A239" s="1" t="s">
        <v>1779</v>
      </c>
      <c r="B239" s="1" t="s">
        <v>1780</v>
      </c>
      <c r="C239" s="1" t="s">
        <v>4502</v>
      </c>
      <c r="D239" s="1" t="s">
        <v>1781</v>
      </c>
      <c r="E239" s="1" t="s">
        <v>1782</v>
      </c>
      <c r="F239" s="1" t="s">
        <v>1783</v>
      </c>
      <c r="G239" s="1" t="s">
        <v>21</v>
      </c>
      <c r="H239" s="1" t="s">
        <v>1784</v>
      </c>
      <c r="I239" s="1" t="s">
        <v>23</v>
      </c>
      <c r="J239" s="1" t="s">
        <v>0</v>
      </c>
      <c r="K239" s="1" t="s">
        <v>24</v>
      </c>
      <c r="L239" s="1" t="s">
        <v>1785</v>
      </c>
      <c r="M239" s="1" t="s">
        <v>26</v>
      </c>
      <c r="N239" t="str">
        <f>VLOOKUP(F239,'[1]Реестр СОНКО 16.06'!$F$14:$F$22348,1,0)</f>
        <v>6144003927</v>
      </c>
    </row>
    <row r="240" spans="1:14" ht="89.25">
      <c r="A240" s="1" t="s">
        <v>1786</v>
      </c>
      <c r="B240" s="1" t="s">
        <v>1787</v>
      </c>
      <c r="C240" s="1" t="s">
        <v>4502</v>
      </c>
      <c r="D240" s="1" t="s">
        <v>1788</v>
      </c>
      <c r="E240" s="1" t="s">
        <v>1789</v>
      </c>
      <c r="F240" s="1" t="s">
        <v>1790</v>
      </c>
      <c r="G240" s="1" t="s">
        <v>21</v>
      </c>
      <c r="H240" s="1" t="s">
        <v>1791</v>
      </c>
      <c r="I240" s="1" t="s">
        <v>23</v>
      </c>
      <c r="J240" s="1" t="s">
        <v>0</v>
      </c>
      <c r="K240" s="1" t="s">
        <v>24</v>
      </c>
      <c r="L240" s="1" t="s">
        <v>1792</v>
      </c>
      <c r="M240" s="1" t="s">
        <v>26</v>
      </c>
      <c r="N240" t="str">
        <f>VLOOKUP(F240,'[1]Реестр СОНКО 16.06'!$F$14:$F$22348,1,0)</f>
        <v>6148011527</v>
      </c>
    </row>
    <row r="241" spans="1:14" ht="89.25">
      <c r="A241" s="1" t="s">
        <v>1793</v>
      </c>
      <c r="B241" s="1" t="s">
        <v>1794</v>
      </c>
      <c r="C241" s="1" t="s">
        <v>4502</v>
      </c>
      <c r="D241" s="1" t="s">
        <v>1795</v>
      </c>
      <c r="E241" s="1" t="s">
        <v>1796</v>
      </c>
      <c r="F241" s="1" t="s">
        <v>1797</v>
      </c>
      <c r="G241" s="1" t="s">
        <v>21</v>
      </c>
      <c r="H241" s="1" t="s">
        <v>1798</v>
      </c>
      <c r="I241" s="1" t="s">
        <v>23</v>
      </c>
      <c r="J241" s="1" t="s">
        <v>0</v>
      </c>
      <c r="K241" s="1" t="s">
        <v>24</v>
      </c>
      <c r="L241" s="1" t="s">
        <v>1799</v>
      </c>
      <c r="M241" s="1" t="s">
        <v>26</v>
      </c>
      <c r="N241" t="str">
        <f>VLOOKUP(F241,'[1]Реестр СОНКО 16.06'!$F$14:$F$22348,1,0)</f>
        <v>6149000310</v>
      </c>
    </row>
    <row r="242" spans="1:14" ht="76.5">
      <c r="A242" s="1" t="s">
        <v>1800</v>
      </c>
      <c r="B242" s="1" t="s">
        <v>1801</v>
      </c>
      <c r="C242" s="1" t="s">
        <v>4502</v>
      </c>
      <c r="D242" s="1" t="s">
        <v>1802</v>
      </c>
      <c r="E242" s="1" t="s">
        <v>1803</v>
      </c>
      <c r="F242" s="1" t="s">
        <v>1804</v>
      </c>
      <c r="G242" s="1" t="s">
        <v>21</v>
      </c>
      <c r="H242" s="1" t="s">
        <v>1805</v>
      </c>
      <c r="I242" s="1" t="s">
        <v>23</v>
      </c>
      <c r="J242" s="1" t="s">
        <v>0</v>
      </c>
      <c r="K242" s="1" t="s">
        <v>24</v>
      </c>
      <c r="L242" s="1" t="s">
        <v>1806</v>
      </c>
      <c r="M242" s="1" t="s">
        <v>26</v>
      </c>
      <c r="N242" t="str">
        <f>VLOOKUP(F242,'[1]Реестр СОНКО 16.06'!$F$14:$F$22348,1,0)</f>
        <v>6151004618</v>
      </c>
    </row>
    <row r="243" spans="1:14" ht="89.25">
      <c r="A243" s="1" t="s">
        <v>1807</v>
      </c>
      <c r="B243" s="1" t="s">
        <v>1808</v>
      </c>
      <c r="C243" s="1" t="s">
        <v>4502</v>
      </c>
      <c r="D243" s="1" t="s">
        <v>1809</v>
      </c>
      <c r="E243" s="1" t="s">
        <v>1810</v>
      </c>
      <c r="F243" s="1" t="s">
        <v>1811</v>
      </c>
      <c r="G243" s="1" t="s">
        <v>21</v>
      </c>
      <c r="H243" s="1" t="s">
        <v>1812</v>
      </c>
      <c r="I243" s="1" t="s">
        <v>23</v>
      </c>
      <c r="J243" s="1" t="s">
        <v>0</v>
      </c>
      <c r="K243" s="1" t="s">
        <v>24</v>
      </c>
      <c r="L243" s="1" t="s">
        <v>1813</v>
      </c>
      <c r="M243" s="1" t="s">
        <v>26</v>
      </c>
      <c r="N243" t="str">
        <f>VLOOKUP(F243,'[1]Реестр СОНКО 16.06'!$F$14:$F$22348,1,0)</f>
        <v>6154044270</v>
      </c>
    </row>
    <row r="244" spans="1:14" ht="89.25">
      <c r="A244" s="1" t="s">
        <v>1815</v>
      </c>
      <c r="B244" s="1" t="s">
        <v>1816</v>
      </c>
      <c r="C244" s="1" t="s">
        <v>4502</v>
      </c>
      <c r="D244" s="1" t="s">
        <v>1817</v>
      </c>
      <c r="E244" s="1" t="s">
        <v>1818</v>
      </c>
      <c r="F244" s="1" t="s">
        <v>1819</v>
      </c>
      <c r="G244" s="1" t="s">
        <v>21</v>
      </c>
      <c r="H244" s="1" t="s">
        <v>1820</v>
      </c>
      <c r="I244" s="1" t="s">
        <v>23</v>
      </c>
      <c r="J244" s="1" t="s">
        <v>0</v>
      </c>
      <c r="K244" s="1" t="s">
        <v>24</v>
      </c>
      <c r="L244" s="1" t="s">
        <v>1821</v>
      </c>
      <c r="M244" s="1" t="s">
        <v>60</v>
      </c>
      <c r="N244" t="str">
        <f>VLOOKUP(F244,'[1]Реестр СОНКО 16.06'!$F$14:$F$22348,1,0)</f>
        <v>6208000970</v>
      </c>
    </row>
    <row r="245" spans="1:14" ht="89.25">
      <c r="A245" s="1" t="s">
        <v>1822</v>
      </c>
      <c r="B245" s="1" t="s">
        <v>1823</v>
      </c>
      <c r="C245" s="1" t="s">
        <v>4502</v>
      </c>
      <c r="D245" s="1" t="s">
        <v>1824</v>
      </c>
      <c r="E245" s="1" t="s">
        <v>1825</v>
      </c>
      <c r="F245" s="1" t="s">
        <v>1826</v>
      </c>
      <c r="G245" s="1" t="s">
        <v>21</v>
      </c>
      <c r="H245" s="1" t="s">
        <v>1827</v>
      </c>
      <c r="I245" s="1" t="s">
        <v>23</v>
      </c>
      <c r="J245" s="1" t="s">
        <v>0</v>
      </c>
      <c r="K245" s="1" t="s">
        <v>24</v>
      </c>
      <c r="L245" s="1" t="s">
        <v>1828</v>
      </c>
      <c r="M245" s="1" t="s">
        <v>26</v>
      </c>
      <c r="N245" t="str">
        <f>VLOOKUP(F245,'[1]Реестр СОНКО 16.06'!$F$14:$F$22348,1,0)</f>
        <v>6233001907</v>
      </c>
    </row>
    <row r="246" spans="1:14" ht="89.25">
      <c r="A246" s="1" t="s">
        <v>1829</v>
      </c>
      <c r="B246" s="1" t="s">
        <v>1830</v>
      </c>
      <c r="C246" s="1" t="s">
        <v>4502</v>
      </c>
      <c r="D246" s="1" t="s">
        <v>1831</v>
      </c>
      <c r="E246" s="1" t="s">
        <v>1832</v>
      </c>
      <c r="F246" s="1" t="s">
        <v>1833</v>
      </c>
      <c r="G246" s="1" t="s">
        <v>21</v>
      </c>
      <c r="H246" s="1" t="s">
        <v>1834</v>
      </c>
      <c r="I246" s="1" t="s">
        <v>23</v>
      </c>
      <c r="J246" s="1" t="s">
        <v>0</v>
      </c>
      <c r="K246" s="1" t="s">
        <v>24</v>
      </c>
      <c r="L246" s="1" t="s">
        <v>1835</v>
      </c>
      <c r="M246" s="1" t="s">
        <v>289</v>
      </c>
      <c r="N246" t="str">
        <f>VLOOKUP(F246,'[1]Реестр СОНКО 16.06'!$F$14:$F$22348,1,0)</f>
        <v>6224000054</v>
      </c>
    </row>
    <row r="247" spans="1:14" ht="89.25">
      <c r="A247" s="1" t="s">
        <v>1836</v>
      </c>
      <c r="B247" s="1" t="s">
        <v>1837</v>
      </c>
      <c r="C247" s="1" t="s">
        <v>4502</v>
      </c>
      <c r="D247" s="1" t="s">
        <v>1838</v>
      </c>
      <c r="E247" s="1" t="s">
        <v>1839</v>
      </c>
      <c r="F247" s="1" t="s">
        <v>1840</v>
      </c>
      <c r="G247" s="1" t="s">
        <v>21</v>
      </c>
      <c r="H247" s="1" t="s">
        <v>1841</v>
      </c>
      <c r="I247" s="1" t="s">
        <v>23</v>
      </c>
      <c r="J247" s="1" t="s">
        <v>0</v>
      </c>
      <c r="K247" s="1" t="s">
        <v>24</v>
      </c>
      <c r="L247" s="1" t="s">
        <v>1842</v>
      </c>
      <c r="M247" s="1" t="s">
        <v>26</v>
      </c>
      <c r="N247" t="str">
        <f>VLOOKUP(F247,'[1]Реестр СОНКО 16.06'!$F$14:$F$22348,1,0)</f>
        <v>6226000853</v>
      </c>
    </row>
    <row r="248" spans="1:14" ht="89.25">
      <c r="A248" s="1" t="s">
        <v>1843</v>
      </c>
      <c r="B248" s="1" t="s">
        <v>1844</v>
      </c>
      <c r="C248" s="1" t="s">
        <v>4502</v>
      </c>
      <c r="D248" s="1" t="s">
        <v>1845</v>
      </c>
      <c r="E248" s="1" t="s">
        <v>1846</v>
      </c>
      <c r="F248" s="1" t="s">
        <v>1847</v>
      </c>
      <c r="G248" s="1" t="s">
        <v>21</v>
      </c>
      <c r="H248" s="1" t="s">
        <v>1848</v>
      </c>
      <c r="I248" s="1" t="s">
        <v>23</v>
      </c>
      <c r="J248" s="1" t="s">
        <v>0</v>
      </c>
      <c r="K248" s="1" t="s">
        <v>24</v>
      </c>
      <c r="L248" s="1" t="s">
        <v>1849</v>
      </c>
      <c r="M248" s="1" t="s">
        <v>26</v>
      </c>
      <c r="N248" t="str">
        <f>VLOOKUP(F248,'[1]Реестр СОНКО 16.06'!$F$14:$F$22348,1,0)</f>
        <v>6231007903</v>
      </c>
    </row>
    <row r="249" spans="1:14" ht="89.25">
      <c r="A249" s="1" t="s">
        <v>1850</v>
      </c>
      <c r="B249" s="1" t="s">
        <v>1851</v>
      </c>
      <c r="C249" s="1" t="s">
        <v>4502</v>
      </c>
      <c r="D249" s="1" t="s">
        <v>1852</v>
      </c>
      <c r="E249" s="1" t="s">
        <v>1853</v>
      </c>
      <c r="F249" s="1" t="s">
        <v>1854</v>
      </c>
      <c r="G249" s="1" t="s">
        <v>21</v>
      </c>
      <c r="H249" s="1" t="s">
        <v>1855</v>
      </c>
      <c r="I249" s="1" t="s">
        <v>23</v>
      </c>
      <c r="J249" s="1" t="s">
        <v>0</v>
      </c>
      <c r="K249" s="1" t="s">
        <v>24</v>
      </c>
      <c r="L249" s="1" t="s">
        <v>1856</v>
      </c>
      <c r="M249" s="1" t="s">
        <v>26</v>
      </c>
      <c r="N249" t="str">
        <f>VLOOKUP(F249,'[1]Реестр СОНКО 16.06'!$F$14:$F$22348,1,0)</f>
        <v>6232001936</v>
      </c>
    </row>
    <row r="250" spans="1:14" ht="76.5">
      <c r="A250" s="1" t="s">
        <v>1861</v>
      </c>
      <c r="B250" s="1" t="s">
        <v>1862</v>
      </c>
      <c r="C250" s="1" t="s">
        <v>4502</v>
      </c>
      <c r="D250" s="1" t="s">
        <v>1863</v>
      </c>
      <c r="E250" s="1" t="s">
        <v>1864</v>
      </c>
      <c r="F250" s="1" t="s">
        <v>1865</v>
      </c>
      <c r="G250" s="1" t="s">
        <v>21</v>
      </c>
      <c r="H250" s="1" t="s">
        <v>1866</v>
      </c>
      <c r="I250" s="1" t="s">
        <v>23</v>
      </c>
      <c r="J250" s="1" t="s">
        <v>0</v>
      </c>
      <c r="K250" s="1" t="s">
        <v>24</v>
      </c>
      <c r="L250" s="1" t="s">
        <v>1867</v>
      </c>
      <c r="M250" s="1" t="s">
        <v>1868</v>
      </c>
      <c r="N250" t="str">
        <f>VLOOKUP(F250,'[1]Реестр СОНКО 16.06'!$F$14:$F$22348,1,0)</f>
        <v>6311014840</v>
      </c>
    </row>
    <row r="251" spans="1:14" ht="76.5">
      <c r="A251" s="1" t="s">
        <v>1869</v>
      </c>
      <c r="B251" s="1" t="s">
        <v>1870</v>
      </c>
      <c r="C251" s="1" t="s">
        <v>4502</v>
      </c>
      <c r="D251" s="1" t="s">
        <v>1871</v>
      </c>
      <c r="E251" s="1" t="s">
        <v>1872</v>
      </c>
      <c r="F251" s="1" t="s">
        <v>1873</v>
      </c>
      <c r="G251" s="1" t="s">
        <v>21</v>
      </c>
      <c r="H251" s="1" t="s">
        <v>1874</v>
      </c>
      <c r="I251" s="1"/>
      <c r="J251" s="1" t="s">
        <v>0</v>
      </c>
      <c r="K251" s="1" t="s">
        <v>24</v>
      </c>
      <c r="L251" s="1" t="s">
        <v>1875</v>
      </c>
      <c r="M251" s="1" t="s">
        <v>60</v>
      </c>
      <c r="N251" t="str">
        <f>VLOOKUP(F251,'[1]Реестр СОНКО 16.06'!$F$14:$F$22348,1,0)</f>
        <v>6319016937</v>
      </c>
    </row>
    <row r="252" spans="1:14" ht="76.5">
      <c r="A252" s="1" t="s">
        <v>1876</v>
      </c>
      <c r="B252" s="1" t="s">
        <v>1877</v>
      </c>
      <c r="C252" s="1" t="s">
        <v>4502</v>
      </c>
      <c r="D252" s="1" t="s">
        <v>1878</v>
      </c>
      <c r="E252" s="1" t="s">
        <v>1879</v>
      </c>
      <c r="F252" s="1" t="s">
        <v>1880</v>
      </c>
      <c r="G252" s="1" t="s">
        <v>21</v>
      </c>
      <c r="H252" s="1" t="s">
        <v>1881</v>
      </c>
      <c r="I252" s="1" t="s">
        <v>23</v>
      </c>
      <c r="J252" s="1" t="s">
        <v>0</v>
      </c>
      <c r="K252" s="1" t="s">
        <v>24</v>
      </c>
      <c r="L252" s="1" t="s">
        <v>1882</v>
      </c>
      <c r="M252" s="1" t="s">
        <v>1868</v>
      </c>
      <c r="N252" t="str">
        <f>VLOOKUP(F252,'[1]Реестр СОНКО 16.06'!$F$14:$F$22348,1,0)</f>
        <v>6325006180</v>
      </c>
    </row>
    <row r="253" spans="1:14" ht="76.5">
      <c r="A253" s="1" t="s">
        <v>1884</v>
      </c>
      <c r="B253" s="1" t="s">
        <v>1885</v>
      </c>
      <c r="C253" s="1" t="s">
        <v>4502</v>
      </c>
      <c r="D253" s="1" t="s">
        <v>1886</v>
      </c>
      <c r="E253" s="1" t="s">
        <v>1887</v>
      </c>
      <c r="F253" s="1" t="s">
        <v>1888</v>
      </c>
      <c r="G253" s="1" t="s">
        <v>21</v>
      </c>
      <c r="H253" s="1" t="s">
        <v>1889</v>
      </c>
      <c r="I253" s="1" t="s">
        <v>23</v>
      </c>
      <c r="J253" s="1" t="s">
        <v>0</v>
      </c>
      <c r="K253" s="1" t="s">
        <v>24</v>
      </c>
      <c r="L253" s="1" t="s">
        <v>1890</v>
      </c>
      <c r="M253" s="1" t="s">
        <v>26</v>
      </c>
      <c r="N253" t="str">
        <f>VLOOKUP(F253,'[1]Реестр СОНКО 16.06'!$F$14:$F$22348,1,0)</f>
        <v>6330003113</v>
      </c>
    </row>
    <row r="254" spans="1:14" ht="76.5">
      <c r="A254" s="1" t="s">
        <v>1891</v>
      </c>
      <c r="B254" s="1" t="s">
        <v>1892</v>
      </c>
      <c r="C254" s="1" t="s">
        <v>4502</v>
      </c>
      <c r="D254" s="1" t="s">
        <v>1893</v>
      </c>
      <c r="E254" s="1" t="s">
        <v>1894</v>
      </c>
      <c r="F254" s="1" t="s">
        <v>1895</v>
      </c>
      <c r="G254" s="1" t="s">
        <v>21</v>
      </c>
      <c r="H254" s="1" t="s">
        <v>1896</v>
      </c>
      <c r="I254" s="1" t="s">
        <v>23</v>
      </c>
      <c r="J254" s="1" t="s">
        <v>0</v>
      </c>
      <c r="K254" s="1" t="s">
        <v>24</v>
      </c>
      <c r="L254" s="1" t="s">
        <v>1897</v>
      </c>
      <c r="M254" s="1" t="s">
        <v>26</v>
      </c>
      <c r="N254" t="str">
        <f>VLOOKUP(F254,'[1]Реестр СОНКО 16.06'!$F$14:$F$22348,1,0)</f>
        <v>6335002346</v>
      </c>
    </row>
    <row r="255" spans="1:14" ht="76.5">
      <c r="A255" s="1" t="s">
        <v>1898</v>
      </c>
      <c r="B255" s="1" t="s">
        <v>573</v>
      </c>
      <c r="C255" s="1" t="s">
        <v>4502</v>
      </c>
      <c r="D255" s="1" t="s">
        <v>574</v>
      </c>
      <c r="E255" s="1" t="s">
        <v>1899</v>
      </c>
      <c r="F255" s="1" t="s">
        <v>1900</v>
      </c>
      <c r="G255" s="1" t="s">
        <v>1859</v>
      </c>
      <c r="H255" s="1" t="s">
        <v>1901</v>
      </c>
      <c r="I255" s="1" t="s">
        <v>1902</v>
      </c>
      <c r="J255" s="1" t="s">
        <v>0</v>
      </c>
      <c r="K255" s="1" t="s">
        <v>24</v>
      </c>
      <c r="L255" s="1" t="s">
        <v>1903</v>
      </c>
      <c r="M255" s="1" t="s">
        <v>26</v>
      </c>
      <c r="N255" t="str">
        <f>VLOOKUP(F255,'[1]Реестр СОНКО 16.06'!$F$14:$F$22348,1,0)</f>
        <v>6340000601</v>
      </c>
    </row>
    <row r="256" spans="1:14" ht="76.5">
      <c r="A256" s="1" t="s">
        <v>1904</v>
      </c>
      <c r="B256" s="1" t="s">
        <v>1905</v>
      </c>
      <c r="C256" s="1" t="s">
        <v>4502</v>
      </c>
      <c r="D256" s="1" t="s">
        <v>1906</v>
      </c>
      <c r="E256" s="1" t="s">
        <v>1907</v>
      </c>
      <c r="F256" s="1" t="s">
        <v>1908</v>
      </c>
      <c r="G256" s="1" t="s">
        <v>21</v>
      </c>
      <c r="H256" s="1" t="s">
        <v>1909</v>
      </c>
      <c r="I256" s="1" t="s">
        <v>23</v>
      </c>
      <c r="J256" s="1" t="s">
        <v>0</v>
      </c>
      <c r="K256" s="1" t="s">
        <v>24</v>
      </c>
      <c r="L256" s="1" t="s">
        <v>1910</v>
      </c>
      <c r="M256" s="1" t="s">
        <v>1868</v>
      </c>
      <c r="N256" t="str">
        <f>VLOOKUP(F256,'[1]Реестр СОНКО 16.06'!$F$14:$F$22348,1,0)</f>
        <v>6345003892</v>
      </c>
    </row>
    <row r="257" spans="1:14" ht="76.5">
      <c r="A257" s="1" t="s">
        <v>1911</v>
      </c>
      <c r="B257" s="1" t="s">
        <v>1912</v>
      </c>
      <c r="C257" s="1" t="s">
        <v>4502</v>
      </c>
      <c r="D257" s="1" t="s">
        <v>1913</v>
      </c>
      <c r="E257" s="1" t="s">
        <v>1914</v>
      </c>
      <c r="F257" s="1" t="s">
        <v>1915</v>
      </c>
      <c r="G257" s="1" t="s">
        <v>21</v>
      </c>
      <c r="H257" s="1" t="s">
        <v>1916</v>
      </c>
      <c r="I257" s="1" t="s">
        <v>23</v>
      </c>
      <c r="J257" s="1" t="s">
        <v>0</v>
      </c>
      <c r="K257" s="1" t="s">
        <v>24</v>
      </c>
      <c r="L257" s="1" t="s">
        <v>1917</v>
      </c>
      <c r="M257" s="1" t="s">
        <v>26</v>
      </c>
      <c r="N257" t="str">
        <f>VLOOKUP(F257,'[1]Реестр СОНКО 16.06'!$F$14:$F$22348,1,0)</f>
        <v>6357080468</v>
      </c>
    </row>
    <row r="258" spans="1:14" ht="102">
      <c r="A258" s="1" t="s">
        <v>1918</v>
      </c>
      <c r="B258" s="1" t="s">
        <v>1919</v>
      </c>
      <c r="C258" s="1" t="s">
        <v>4502</v>
      </c>
      <c r="D258" s="1" t="s">
        <v>1920</v>
      </c>
      <c r="E258" s="1" t="s">
        <v>1921</v>
      </c>
      <c r="F258" s="1" t="s">
        <v>1922</v>
      </c>
      <c r="G258" s="1" t="s">
        <v>21</v>
      </c>
      <c r="H258" s="1" t="s">
        <v>1923</v>
      </c>
      <c r="I258" s="1" t="s">
        <v>23</v>
      </c>
      <c r="J258" s="1" t="s">
        <v>0</v>
      </c>
      <c r="K258" s="1" t="s">
        <v>24</v>
      </c>
      <c r="L258" s="1" t="s">
        <v>1924</v>
      </c>
      <c r="M258" s="1" t="s">
        <v>26</v>
      </c>
      <c r="N258" t="str">
        <f>VLOOKUP(F258,'[1]Реестр СОНКО 16.06'!$F$14:$F$22348,1,0)</f>
        <v>6366004255</v>
      </c>
    </row>
    <row r="259" spans="1:14" ht="102">
      <c r="A259" s="1" t="s">
        <v>1925</v>
      </c>
      <c r="B259" s="1" t="s">
        <v>1926</v>
      </c>
      <c r="C259" s="1" t="s">
        <v>4502</v>
      </c>
      <c r="D259" s="1" t="s">
        <v>1927</v>
      </c>
      <c r="E259" s="1" t="s">
        <v>1928</v>
      </c>
      <c r="F259" s="1" t="s">
        <v>1929</v>
      </c>
      <c r="G259" s="1" t="s">
        <v>21</v>
      </c>
      <c r="H259" s="1" t="s">
        <v>1930</v>
      </c>
      <c r="I259" s="1" t="s">
        <v>23</v>
      </c>
      <c r="J259" s="1" t="s">
        <v>0</v>
      </c>
      <c r="K259" s="1" t="s">
        <v>24</v>
      </c>
      <c r="L259" s="1" t="s">
        <v>1931</v>
      </c>
      <c r="M259" s="1" t="s">
        <v>60</v>
      </c>
      <c r="N259" t="str">
        <f>VLOOKUP(F259,'[1]Реестр СОНКО 16.06'!$F$14:$F$22348,1,0)</f>
        <v>6365001364</v>
      </c>
    </row>
    <row r="260" spans="1:14" ht="76.5">
      <c r="A260" s="1" t="s">
        <v>1932</v>
      </c>
      <c r="B260" s="1" t="s">
        <v>1933</v>
      </c>
      <c r="C260" s="1" t="s">
        <v>4502</v>
      </c>
      <c r="D260" s="1" t="s">
        <v>1934</v>
      </c>
      <c r="E260" s="1" t="s">
        <v>1935</v>
      </c>
      <c r="F260" s="1" t="s">
        <v>1936</v>
      </c>
      <c r="G260" s="1" t="s">
        <v>21</v>
      </c>
      <c r="H260" s="1" t="s">
        <v>1937</v>
      </c>
      <c r="I260" s="1" t="s">
        <v>23</v>
      </c>
      <c r="J260" s="1" t="s">
        <v>0</v>
      </c>
      <c r="K260" s="1" t="s">
        <v>24</v>
      </c>
      <c r="L260" s="1" t="s">
        <v>1938</v>
      </c>
      <c r="M260" s="1" t="s">
        <v>312</v>
      </c>
      <c r="N260" t="str">
        <f>VLOOKUP(F260,'[1]Реестр СОНКО 16.06'!$F$14:$F$22348,1,0)</f>
        <v>6374000896</v>
      </c>
    </row>
    <row r="261" spans="1:14" ht="76.5">
      <c r="A261" s="1" t="s">
        <v>1939</v>
      </c>
      <c r="B261" s="1" t="s">
        <v>1940</v>
      </c>
      <c r="C261" s="1" t="s">
        <v>4502</v>
      </c>
      <c r="D261" s="1" t="s">
        <v>1941</v>
      </c>
      <c r="E261" s="1" t="s">
        <v>1942</v>
      </c>
      <c r="F261" s="1" t="s">
        <v>1943</v>
      </c>
      <c r="G261" s="1" t="s">
        <v>21</v>
      </c>
      <c r="H261" s="1" t="s">
        <v>1944</v>
      </c>
      <c r="I261" s="1" t="s">
        <v>23</v>
      </c>
      <c r="J261" s="1" t="s">
        <v>0</v>
      </c>
      <c r="K261" s="1" t="s">
        <v>24</v>
      </c>
      <c r="L261" s="1" t="s">
        <v>1945</v>
      </c>
      <c r="M261" s="1" t="s">
        <v>266</v>
      </c>
      <c r="N261" t="str">
        <f>VLOOKUP(F261,'[1]Реестр СОНКО 16.06'!$F$14:$F$22348,1,0)</f>
        <v>6439009307</v>
      </c>
    </row>
    <row r="262" spans="1:14" ht="76.5">
      <c r="A262" s="1" t="s">
        <v>1946</v>
      </c>
      <c r="B262" s="1" t="s">
        <v>1947</v>
      </c>
      <c r="C262" s="1" t="s">
        <v>4502</v>
      </c>
      <c r="D262" s="1" t="s">
        <v>1948</v>
      </c>
      <c r="E262" s="1" t="s">
        <v>1949</v>
      </c>
      <c r="F262" s="1" t="s">
        <v>1950</v>
      </c>
      <c r="G262" s="1" t="s">
        <v>21</v>
      </c>
      <c r="H262" s="1" t="s">
        <v>1951</v>
      </c>
      <c r="I262" s="1" t="s">
        <v>23</v>
      </c>
      <c r="J262" s="1" t="s">
        <v>0</v>
      </c>
      <c r="K262" s="1" t="s">
        <v>24</v>
      </c>
      <c r="L262" s="1" t="s">
        <v>1952</v>
      </c>
      <c r="M262" s="1" t="s">
        <v>266</v>
      </c>
      <c r="N262" t="str">
        <f>VLOOKUP(F262,'[1]Реестр СОНКО 16.06'!$F$14:$F$22348,1,0)</f>
        <v>6445001874</v>
      </c>
    </row>
    <row r="263" spans="1:14" ht="76.5">
      <c r="A263" s="1" t="s">
        <v>1953</v>
      </c>
      <c r="B263" s="1" t="s">
        <v>1954</v>
      </c>
      <c r="C263" s="1" t="s">
        <v>4502</v>
      </c>
      <c r="D263" s="1" t="s">
        <v>1955</v>
      </c>
      <c r="E263" s="1" t="s">
        <v>1956</v>
      </c>
      <c r="F263" s="1" t="s">
        <v>1957</v>
      </c>
      <c r="G263" s="1" t="s">
        <v>21</v>
      </c>
      <c r="H263" s="1" t="s">
        <v>1958</v>
      </c>
      <c r="I263" s="1" t="s">
        <v>23</v>
      </c>
      <c r="J263" s="1" t="s">
        <v>0</v>
      </c>
      <c r="K263" s="1" t="s">
        <v>24</v>
      </c>
      <c r="L263" s="1" t="s">
        <v>1959</v>
      </c>
      <c r="M263" s="1" t="s">
        <v>266</v>
      </c>
      <c r="N263" t="str">
        <f>VLOOKUP(F263,'[1]Реестр СОНКО 16.06'!$F$14:$F$22348,1,0)</f>
        <v>6446001940</v>
      </c>
    </row>
    <row r="264" spans="1:14" ht="76.5">
      <c r="A264" s="1" t="s">
        <v>1960</v>
      </c>
      <c r="B264" s="1" t="s">
        <v>1961</v>
      </c>
      <c r="C264" s="1" t="s">
        <v>4502</v>
      </c>
      <c r="D264" s="1" t="s">
        <v>1962</v>
      </c>
      <c r="E264" s="1" t="s">
        <v>1963</v>
      </c>
      <c r="F264" s="1" t="s">
        <v>1964</v>
      </c>
      <c r="G264" s="1" t="s">
        <v>21</v>
      </c>
      <c r="H264" s="1" t="s">
        <v>1965</v>
      </c>
      <c r="I264" s="1" t="s">
        <v>23</v>
      </c>
      <c r="J264" s="1" t="s">
        <v>0</v>
      </c>
      <c r="K264" s="1" t="s">
        <v>24</v>
      </c>
      <c r="L264" s="1" t="s">
        <v>1966</v>
      </c>
      <c r="M264" s="1" t="s">
        <v>266</v>
      </c>
      <c r="N264" t="str">
        <f>VLOOKUP(F264,'[1]Реестр СОНКО 16.06'!$F$14:$F$22348,1,0)</f>
        <v>6449008380</v>
      </c>
    </row>
    <row r="265" spans="1:14" ht="76.5">
      <c r="A265" s="1" t="s">
        <v>1967</v>
      </c>
      <c r="B265" s="1" t="s">
        <v>1968</v>
      </c>
      <c r="C265" s="1" t="s">
        <v>4502</v>
      </c>
      <c r="D265" s="1" t="s">
        <v>1969</v>
      </c>
      <c r="E265" s="1" t="s">
        <v>1970</v>
      </c>
      <c r="F265" s="1" t="s">
        <v>1971</v>
      </c>
      <c r="G265" s="1" t="s">
        <v>21</v>
      </c>
      <c r="H265" s="1" t="s">
        <v>1972</v>
      </c>
      <c r="I265" s="1" t="s">
        <v>23</v>
      </c>
      <c r="J265" s="1" t="s">
        <v>0</v>
      </c>
      <c r="K265" s="1" t="s">
        <v>24</v>
      </c>
      <c r="L265" s="1" t="s">
        <v>1973</v>
      </c>
      <c r="M265" s="1" t="s">
        <v>266</v>
      </c>
      <c r="N265" t="str">
        <f>VLOOKUP(F265,'[1]Реестр СОНКО 16.06'!$F$14:$F$22348,1,0)</f>
        <v>6455004962</v>
      </c>
    </row>
    <row r="266" spans="1:14" ht="102">
      <c r="A266" s="1" t="s">
        <v>1974</v>
      </c>
      <c r="B266" s="1" t="s">
        <v>1975</v>
      </c>
      <c r="C266" s="1" t="s">
        <v>4502</v>
      </c>
      <c r="D266" s="1" t="s">
        <v>1976</v>
      </c>
      <c r="E266" s="1" t="s">
        <v>1977</v>
      </c>
      <c r="F266" s="1" t="s">
        <v>1978</v>
      </c>
      <c r="G266" s="1" t="s">
        <v>21</v>
      </c>
      <c r="H266" s="1" t="s">
        <v>1979</v>
      </c>
      <c r="I266" s="1" t="s">
        <v>23</v>
      </c>
      <c r="J266" s="1" t="s">
        <v>0</v>
      </c>
      <c r="K266" s="1" t="s">
        <v>24</v>
      </c>
      <c r="L266" s="1" t="s">
        <v>1980</v>
      </c>
      <c r="M266" s="1" t="s">
        <v>26</v>
      </c>
      <c r="N266" t="str">
        <f>VLOOKUP(F266,'[1]Реестр СОНКО 16.06'!$F$14:$F$22348,1,0)</f>
        <v>6501019860</v>
      </c>
    </row>
    <row r="267" spans="1:14" ht="102">
      <c r="A267" s="1" t="s">
        <v>1982</v>
      </c>
      <c r="B267" s="1" t="s">
        <v>1983</v>
      </c>
      <c r="C267" s="1" t="s">
        <v>4502</v>
      </c>
      <c r="D267" s="1" t="s">
        <v>1984</v>
      </c>
      <c r="E267" s="1" t="s">
        <v>1985</v>
      </c>
      <c r="F267" s="1" t="s">
        <v>1986</v>
      </c>
      <c r="G267" s="1" t="s">
        <v>21</v>
      </c>
      <c r="H267" s="1" t="s">
        <v>1987</v>
      </c>
      <c r="I267" s="1" t="s">
        <v>23</v>
      </c>
      <c r="J267" s="1" t="s">
        <v>0</v>
      </c>
      <c r="K267" s="1" t="s">
        <v>24</v>
      </c>
      <c r="L267" s="1" t="s">
        <v>1988</v>
      </c>
      <c r="M267" s="1" t="s">
        <v>26</v>
      </c>
      <c r="N267" t="str">
        <f>VLOOKUP(F267,'[1]Реестр СОНКО 16.06'!$F$14:$F$22348,1,0)</f>
        <v>6603004581</v>
      </c>
    </row>
    <row r="268" spans="1:14" ht="102">
      <c r="A268" s="1" t="s">
        <v>1989</v>
      </c>
      <c r="B268" s="1" t="s">
        <v>1990</v>
      </c>
      <c r="C268" s="1" t="s">
        <v>4502</v>
      </c>
      <c r="D268" s="1" t="s">
        <v>1991</v>
      </c>
      <c r="E268" s="1" t="s">
        <v>1992</v>
      </c>
      <c r="F268" s="1" t="s">
        <v>1993</v>
      </c>
      <c r="G268" s="1" t="s">
        <v>21</v>
      </c>
      <c r="H268" s="1" t="s">
        <v>1994</v>
      </c>
      <c r="I268" s="1" t="s">
        <v>23</v>
      </c>
      <c r="J268" s="1" t="s">
        <v>0</v>
      </c>
      <c r="K268" s="1" t="s">
        <v>24</v>
      </c>
      <c r="L268" s="1" t="s">
        <v>1995</v>
      </c>
      <c r="M268" s="1" t="s">
        <v>26</v>
      </c>
      <c r="N268" t="str">
        <f>VLOOKUP(F268,'[1]Реестр СОНКО 16.06'!$F$14:$F$22348,1,0)</f>
        <v>6605004266</v>
      </c>
    </row>
    <row r="269" spans="1:14" ht="102">
      <c r="A269" s="1" t="s">
        <v>1996</v>
      </c>
      <c r="B269" s="1" t="s">
        <v>1997</v>
      </c>
      <c r="C269" s="1" t="s">
        <v>4502</v>
      </c>
      <c r="D269" s="1" t="s">
        <v>1998</v>
      </c>
      <c r="E269" s="1" t="s">
        <v>1999</v>
      </c>
      <c r="F269" s="1" t="s">
        <v>2000</v>
      </c>
      <c r="G269" s="1" t="s">
        <v>1981</v>
      </c>
      <c r="H269" s="1" t="s">
        <v>32</v>
      </c>
      <c r="I269" s="1" t="s">
        <v>2001</v>
      </c>
      <c r="J269" s="1" t="s">
        <v>0</v>
      </c>
      <c r="K269" s="1" t="s">
        <v>24</v>
      </c>
      <c r="L269" s="1" t="s">
        <v>2002</v>
      </c>
      <c r="M269" s="1" t="s">
        <v>26</v>
      </c>
      <c r="N269" t="str">
        <f>VLOOKUP(F269,'[1]Реестр СОНКО 16.06'!$F$14:$F$22348,1,0)</f>
        <v>6612004122</v>
      </c>
    </row>
    <row r="270" spans="1:14" ht="102">
      <c r="A270" s="1" t="s">
        <v>2003</v>
      </c>
      <c r="B270" s="1" t="s">
        <v>2004</v>
      </c>
      <c r="C270" s="1" t="s">
        <v>4502</v>
      </c>
      <c r="D270" s="1" t="s">
        <v>2005</v>
      </c>
      <c r="E270" s="1" t="s">
        <v>2006</v>
      </c>
      <c r="F270" s="1" t="s">
        <v>2007</v>
      </c>
      <c r="G270" s="1" t="s">
        <v>21</v>
      </c>
      <c r="H270" s="1" t="s">
        <v>2008</v>
      </c>
      <c r="I270" s="1" t="s">
        <v>23</v>
      </c>
      <c r="J270" s="1" t="s">
        <v>0</v>
      </c>
      <c r="K270" s="1" t="s">
        <v>24</v>
      </c>
      <c r="L270" s="1" t="s">
        <v>2009</v>
      </c>
      <c r="M270" s="1" t="s">
        <v>60</v>
      </c>
      <c r="N270" t="str">
        <f>VLOOKUP(F270,'[1]Реестр СОНКО 16.06'!$F$14:$F$22348,1,0)</f>
        <v>6617007790</v>
      </c>
    </row>
    <row r="271" spans="1:14" ht="102">
      <c r="A271" s="1" t="s">
        <v>2010</v>
      </c>
      <c r="B271" s="1" t="s">
        <v>2011</v>
      </c>
      <c r="C271" s="1" t="s">
        <v>4502</v>
      </c>
      <c r="D271" s="1" t="s">
        <v>2012</v>
      </c>
      <c r="E271" s="1" t="s">
        <v>2013</v>
      </c>
      <c r="F271" s="1" t="s">
        <v>2014</v>
      </c>
      <c r="G271" s="1" t="s">
        <v>21</v>
      </c>
      <c r="H271" s="1" t="s">
        <v>2015</v>
      </c>
      <c r="I271" s="1" t="s">
        <v>23</v>
      </c>
      <c r="J271" s="1" t="s">
        <v>0</v>
      </c>
      <c r="K271" s="1" t="s">
        <v>357</v>
      </c>
      <c r="L271" s="1" t="s">
        <v>2016</v>
      </c>
      <c r="M271" s="1" t="s">
        <v>26</v>
      </c>
      <c r="N271" t="str">
        <f>VLOOKUP(F271,'[1]Реестр СОНКО 16.06'!$F$14:$F$22348,1,0)</f>
        <v>6620003500</v>
      </c>
    </row>
    <row r="272" spans="1:14" ht="76.5">
      <c r="A272" s="1" t="s">
        <v>2017</v>
      </c>
      <c r="B272" s="1" t="s">
        <v>2018</v>
      </c>
      <c r="C272" s="1" t="s">
        <v>4502</v>
      </c>
      <c r="D272" s="1" t="s">
        <v>2019</v>
      </c>
      <c r="E272" s="1" t="s">
        <v>2020</v>
      </c>
      <c r="F272" s="1" t="s">
        <v>2021</v>
      </c>
      <c r="G272" s="1" t="s">
        <v>21</v>
      </c>
      <c r="H272" s="1" t="s">
        <v>2022</v>
      </c>
      <c r="I272" s="1" t="s">
        <v>23</v>
      </c>
      <c r="J272" s="1" t="s">
        <v>0</v>
      </c>
      <c r="K272" s="1" t="s">
        <v>24</v>
      </c>
      <c r="L272" s="1" t="s">
        <v>2023</v>
      </c>
      <c r="M272" s="1" t="s">
        <v>26</v>
      </c>
      <c r="N272" t="str">
        <f>VLOOKUP(F272,'[1]Реестр СОНКО 16.06'!$F$14:$F$22348,1,0)</f>
        <v>6625003341</v>
      </c>
    </row>
    <row r="273" spans="1:14" ht="102">
      <c r="A273" s="1" t="s">
        <v>2024</v>
      </c>
      <c r="B273" s="1" t="s">
        <v>2025</v>
      </c>
      <c r="C273" s="1" t="s">
        <v>4502</v>
      </c>
      <c r="D273" s="1" t="s">
        <v>2026</v>
      </c>
      <c r="E273" s="1" t="s">
        <v>2027</v>
      </c>
      <c r="F273" s="1" t="s">
        <v>2028</v>
      </c>
      <c r="G273" s="1" t="s">
        <v>21</v>
      </c>
      <c r="H273" s="1" t="s">
        <v>2029</v>
      </c>
      <c r="I273" s="1" t="s">
        <v>23</v>
      </c>
      <c r="J273" s="1" t="s">
        <v>0</v>
      </c>
      <c r="K273" s="1" t="s">
        <v>24</v>
      </c>
      <c r="L273" s="1" t="s">
        <v>2030</v>
      </c>
      <c r="M273" s="1" t="s">
        <v>26</v>
      </c>
      <c r="N273" t="str">
        <f>VLOOKUP(F273,'[1]Реестр СОНКО 16.06'!$F$14:$F$22348,1,0)</f>
        <v>6628007954</v>
      </c>
    </row>
    <row r="274" spans="1:14" ht="76.5">
      <c r="A274" s="1" t="s">
        <v>2031</v>
      </c>
      <c r="B274" s="1" t="s">
        <v>2032</v>
      </c>
      <c r="C274" s="1" t="s">
        <v>4502</v>
      </c>
      <c r="D274" s="1" t="s">
        <v>2033</v>
      </c>
      <c r="E274" s="1" t="s">
        <v>2034</v>
      </c>
      <c r="F274" s="1" t="s">
        <v>2035</v>
      </c>
      <c r="G274" s="1" t="s">
        <v>21</v>
      </c>
      <c r="H274" s="1" t="s">
        <v>2036</v>
      </c>
      <c r="I274" s="1" t="s">
        <v>23</v>
      </c>
      <c r="J274" s="1" t="s">
        <v>0</v>
      </c>
      <c r="K274" s="1" t="s">
        <v>24</v>
      </c>
      <c r="L274" s="1" t="s">
        <v>2037</v>
      </c>
      <c r="M274" s="1" t="s">
        <v>266</v>
      </c>
      <c r="N274" t="str">
        <f>VLOOKUP(F274,'[1]Реестр СОНКО 16.06'!$F$14:$F$22348,1,0)</f>
        <v>6661001893</v>
      </c>
    </row>
    <row r="275" spans="1:14" ht="76.5">
      <c r="A275" s="1" t="s">
        <v>2039</v>
      </c>
      <c r="B275" s="1" t="s">
        <v>2040</v>
      </c>
      <c r="C275" s="1" t="s">
        <v>4502</v>
      </c>
      <c r="D275" s="1" t="s">
        <v>2041</v>
      </c>
      <c r="E275" s="1" t="s">
        <v>2042</v>
      </c>
      <c r="F275" s="1" t="s">
        <v>2043</v>
      </c>
      <c r="G275" s="1" t="s">
        <v>21</v>
      </c>
      <c r="H275" s="1" t="s">
        <v>2044</v>
      </c>
      <c r="I275" s="1" t="s">
        <v>23</v>
      </c>
      <c r="J275" s="1" t="s">
        <v>0</v>
      </c>
      <c r="K275" s="1" t="s">
        <v>24</v>
      </c>
      <c r="L275" s="1" t="s">
        <v>2045</v>
      </c>
      <c r="M275" s="1" t="s">
        <v>26</v>
      </c>
      <c r="N275" t="str">
        <f>VLOOKUP(F275,'[1]Реестр СОНКО 16.06'!$F$14:$F$22348,1,0)</f>
        <v>6722002689</v>
      </c>
    </row>
    <row r="276" spans="1:14" ht="76.5">
      <c r="A276" s="1" t="s">
        <v>2046</v>
      </c>
      <c r="B276" s="1" t="s">
        <v>2047</v>
      </c>
      <c r="C276" s="1" t="s">
        <v>4502</v>
      </c>
      <c r="D276" s="1" t="s">
        <v>2048</v>
      </c>
      <c r="E276" s="1" t="s">
        <v>2049</v>
      </c>
      <c r="F276" s="1" t="s">
        <v>2050</v>
      </c>
      <c r="G276" s="1" t="s">
        <v>21</v>
      </c>
      <c r="H276" s="1" t="s">
        <v>2044</v>
      </c>
      <c r="I276" s="1" t="s">
        <v>23</v>
      </c>
      <c r="J276" s="1" t="s">
        <v>0</v>
      </c>
      <c r="K276" s="1" t="s">
        <v>24</v>
      </c>
      <c r="L276" s="1" t="s">
        <v>2051</v>
      </c>
      <c r="M276" s="1" t="s">
        <v>26</v>
      </c>
      <c r="N276" t="str">
        <f>VLOOKUP(F276,'[1]Реестр СОНКО 16.06'!$F$14:$F$22348,1,0)</f>
        <v>6723000821</v>
      </c>
    </row>
    <row r="277" spans="1:14" ht="76.5">
      <c r="A277" s="1" t="s">
        <v>2052</v>
      </c>
      <c r="B277" s="1" t="s">
        <v>2053</v>
      </c>
      <c r="C277" s="1" t="s">
        <v>4502</v>
      </c>
      <c r="D277" s="1" t="s">
        <v>2054</v>
      </c>
      <c r="E277" s="1" t="s">
        <v>2055</v>
      </c>
      <c r="F277" s="1" t="s">
        <v>2056</v>
      </c>
      <c r="G277" s="1" t="s">
        <v>21</v>
      </c>
      <c r="H277" s="1" t="s">
        <v>2057</v>
      </c>
      <c r="I277" s="1" t="s">
        <v>23</v>
      </c>
      <c r="J277" s="1" t="s">
        <v>0</v>
      </c>
      <c r="K277" s="1" t="s">
        <v>24</v>
      </c>
      <c r="L277" s="1" t="s">
        <v>2058</v>
      </c>
      <c r="M277" s="1" t="s">
        <v>26</v>
      </c>
      <c r="N277" t="str">
        <f>VLOOKUP(F277,'[1]Реестр СОНКО 16.06'!$F$14:$F$22348,1,0)</f>
        <v>6726005987</v>
      </c>
    </row>
    <row r="278" spans="1:14" ht="76.5">
      <c r="A278" s="1" t="s">
        <v>2059</v>
      </c>
      <c r="B278" s="1" t="s">
        <v>2060</v>
      </c>
      <c r="C278" s="1" t="s">
        <v>4502</v>
      </c>
      <c r="D278" s="1" t="s">
        <v>2061</v>
      </c>
      <c r="E278" s="1" t="s">
        <v>2062</v>
      </c>
      <c r="F278" s="1" t="s">
        <v>2063</v>
      </c>
      <c r="G278" s="1" t="s">
        <v>21</v>
      </c>
      <c r="H278" s="1" t="s">
        <v>2064</v>
      </c>
      <c r="I278" s="1" t="s">
        <v>23</v>
      </c>
      <c r="J278" s="1" t="s">
        <v>0</v>
      </c>
      <c r="K278" s="1" t="s">
        <v>44</v>
      </c>
      <c r="L278" s="1" t="s">
        <v>2065</v>
      </c>
      <c r="M278" s="1" t="s">
        <v>26</v>
      </c>
      <c r="N278" t="str">
        <f>VLOOKUP(F278,'[1]Реестр СОНКО 16.06'!$F$14:$F$22348,1,0)</f>
        <v>6727008395</v>
      </c>
    </row>
    <row r="279" spans="1:14" ht="51">
      <c r="A279" s="1" t="s">
        <v>2066</v>
      </c>
      <c r="B279" s="1" t="s">
        <v>2067</v>
      </c>
      <c r="C279" s="1" t="s">
        <v>4502</v>
      </c>
      <c r="D279" s="1" t="s">
        <v>2068</v>
      </c>
      <c r="E279" s="1" t="s">
        <v>2069</v>
      </c>
      <c r="F279" s="1" t="s">
        <v>2070</v>
      </c>
      <c r="G279" s="1" t="s">
        <v>120</v>
      </c>
      <c r="H279" s="1" t="s">
        <v>2071</v>
      </c>
      <c r="I279" s="1" t="s">
        <v>2072</v>
      </c>
      <c r="J279" s="1" t="s">
        <v>0</v>
      </c>
      <c r="K279" s="1" t="s">
        <v>44</v>
      </c>
      <c r="L279" s="1" t="s">
        <v>2073</v>
      </c>
      <c r="M279" s="1" t="s">
        <v>383</v>
      </c>
      <c r="N279" t="str">
        <f>VLOOKUP(F279,'[1]Реестр СОНКО 16.06'!$F$14:$F$22348,1,0)</f>
        <v>6730036441</v>
      </c>
    </row>
    <row r="280" spans="1:14" ht="76.5">
      <c r="A280" s="1" t="s">
        <v>2074</v>
      </c>
      <c r="B280" s="1" t="s">
        <v>2075</v>
      </c>
      <c r="C280" s="1" t="s">
        <v>4502</v>
      </c>
      <c r="D280" s="1" t="s">
        <v>2076</v>
      </c>
      <c r="E280" s="1" t="s">
        <v>2077</v>
      </c>
      <c r="F280" s="1" t="s">
        <v>2078</v>
      </c>
      <c r="G280" s="1" t="s">
        <v>21</v>
      </c>
      <c r="H280" s="1" t="s">
        <v>2079</v>
      </c>
      <c r="I280" s="1" t="s">
        <v>23</v>
      </c>
      <c r="J280" s="1" t="s">
        <v>0</v>
      </c>
      <c r="K280" s="1" t="s">
        <v>24</v>
      </c>
      <c r="L280" s="1" t="s">
        <v>2080</v>
      </c>
      <c r="M280" s="1" t="s">
        <v>289</v>
      </c>
      <c r="N280" t="str">
        <f>VLOOKUP(F280,'[1]Реестр СОНКО 16.06'!$F$14:$F$22348,1,0)</f>
        <v>6730002467</v>
      </c>
    </row>
    <row r="281" spans="1:14" ht="76.5">
      <c r="A281" s="1" t="s">
        <v>2083</v>
      </c>
      <c r="B281" s="1" t="s">
        <v>2084</v>
      </c>
      <c r="C281" s="1" t="s">
        <v>4502</v>
      </c>
      <c r="D281" s="1" t="s">
        <v>2085</v>
      </c>
      <c r="E281" s="1" t="s">
        <v>2086</v>
      </c>
      <c r="F281" s="1" t="s">
        <v>2087</v>
      </c>
      <c r="G281" s="1" t="s">
        <v>21</v>
      </c>
      <c r="H281" s="1" t="s">
        <v>2088</v>
      </c>
      <c r="I281" s="1" t="s">
        <v>23</v>
      </c>
      <c r="J281" s="1" t="s">
        <v>0</v>
      </c>
      <c r="K281" s="1" t="s">
        <v>24</v>
      </c>
      <c r="L281" s="1" t="s">
        <v>2089</v>
      </c>
      <c r="M281" s="1" t="s">
        <v>26</v>
      </c>
      <c r="N281" t="str">
        <f>VLOOKUP(F281,'[1]Реестр СОНКО 16.06'!$F$14:$F$22348,1,0)</f>
        <v>6830001192</v>
      </c>
    </row>
    <row r="282" spans="1:14" ht="76.5">
      <c r="A282" s="1" t="s">
        <v>2090</v>
      </c>
      <c r="B282" s="1" t="s">
        <v>2091</v>
      </c>
      <c r="C282" s="1" t="s">
        <v>4502</v>
      </c>
      <c r="D282" s="1" t="s">
        <v>2092</v>
      </c>
      <c r="E282" s="1" t="s">
        <v>2093</v>
      </c>
      <c r="F282" s="1" t="s">
        <v>2094</v>
      </c>
      <c r="G282" s="1" t="s">
        <v>21</v>
      </c>
      <c r="H282" s="1" t="s">
        <v>2095</v>
      </c>
      <c r="I282" s="1" t="s">
        <v>23</v>
      </c>
      <c r="J282" s="1" t="s">
        <v>0</v>
      </c>
      <c r="K282" s="1" t="s">
        <v>24</v>
      </c>
      <c r="L282" s="1" t="s">
        <v>2096</v>
      </c>
      <c r="M282" s="1" t="s">
        <v>26</v>
      </c>
      <c r="N282" t="str">
        <f>VLOOKUP(F282,'[1]Реестр СОНКО 16.06'!$F$14:$F$22348,1,0)</f>
        <v>6803030010</v>
      </c>
    </row>
    <row r="283" spans="1:14" ht="76.5">
      <c r="A283" s="1" t="s">
        <v>2097</v>
      </c>
      <c r="B283" s="1" t="s">
        <v>2098</v>
      </c>
      <c r="C283" s="1" t="s">
        <v>4502</v>
      </c>
      <c r="D283" s="1" t="s">
        <v>2099</v>
      </c>
      <c r="E283" s="1" t="s">
        <v>2100</v>
      </c>
      <c r="F283" s="1" t="s">
        <v>2101</v>
      </c>
      <c r="G283" s="1" t="s">
        <v>21</v>
      </c>
      <c r="H283" s="1" t="s">
        <v>2102</v>
      </c>
      <c r="I283" s="1" t="s">
        <v>23</v>
      </c>
      <c r="J283" s="1" t="s">
        <v>0</v>
      </c>
      <c r="K283" s="1" t="s">
        <v>24</v>
      </c>
      <c r="L283" s="1" t="s">
        <v>2103</v>
      </c>
      <c r="M283" s="1" t="s">
        <v>26</v>
      </c>
      <c r="N283" t="str">
        <f>VLOOKUP(F283,'[1]Реестр СОНКО 16.06'!$F$14:$F$22348,1,0)</f>
        <v>6825000980</v>
      </c>
    </row>
    <row r="284" spans="1:14" ht="76.5">
      <c r="A284" s="1" t="s">
        <v>2104</v>
      </c>
      <c r="B284" s="1" t="s">
        <v>2105</v>
      </c>
      <c r="C284" s="1" t="s">
        <v>4502</v>
      </c>
      <c r="D284" s="1" t="s">
        <v>2106</v>
      </c>
      <c r="E284" s="1" t="s">
        <v>2107</v>
      </c>
      <c r="F284" s="1" t="s">
        <v>2108</v>
      </c>
      <c r="G284" s="1" t="s">
        <v>21</v>
      </c>
      <c r="H284" s="1" t="s">
        <v>2109</v>
      </c>
      <c r="I284" s="1" t="s">
        <v>23</v>
      </c>
      <c r="J284" s="1" t="s">
        <v>0</v>
      </c>
      <c r="K284" s="1" t="s">
        <v>24</v>
      </c>
      <c r="L284" s="1" t="s">
        <v>2110</v>
      </c>
      <c r="M284" s="1" t="s">
        <v>26</v>
      </c>
      <c r="N284" t="str">
        <f>VLOOKUP(F284,'[1]Реестр СОНКО 16.06'!$F$14:$F$22348,1,0)</f>
        <v>6826000453</v>
      </c>
    </row>
    <row r="285" spans="1:14" ht="76.5">
      <c r="A285" s="1" t="s">
        <v>2111</v>
      </c>
      <c r="B285" s="1" t="s">
        <v>2112</v>
      </c>
      <c r="C285" s="1" t="s">
        <v>4502</v>
      </c>
      <c r="D285" s="1" t="s">
        <v>2113</v>
      </c>
      <c r="E285" s="1" t="s">
        <v>2114</v>
      </c>
      <c r="F285" s="1" t="s">
        <v>2115</v>
      </c>
      <c r="G285" s="1" t="s">
        <v>21</v>
      </c>
      <c r="H285" s="1" t="s">
        <v>2116</v>
      </c>
      <c r="I285" s="1" t="s">
        <v>23</v>
      </c>
      <c r="J285" s="1" t="s">
        <v>0</v>
      </c>
      <c r="K285" s="1" t="s">
        <v>24</v>
      </c>
      <c r="L285" s="1" t="s">
        <v>2117</v>
      </c>
      <c r="M285" s="1" t="s">
        <v>26</v>
      </c>
      <c r="N285" t="str">
        <f>VLOOKUP(F285,'[1]Реестр СОНКО 16.06'!$F$14:$F$22348,1,0)</f>
        <v>6827004531</v>
      </c>
    </row>
    <row r="286" spans="1:14" ht="76.5">
      <c r="A286" s="1" t="s">
        <v>2118</v>
      </c>
      <c r="B286" s="1" t="s">
        <v>2119</v>
      </c>
      <c r="C286" s="1" t="s">
        <v>4502</v>
      </c>
      <c r="D286" s="1" t="s">
        <v>2120</v>
      </c>
      <c r="E286" s="1" t="s">
        <v>2121</v>
      </c>
      <c r="F286" s="1" t="s">
        <v>2122</v>
      </c>
      <c r="G286" s="1" t="s">
        <v>21</v>
      </c>
      <c r="H286" s="1" t="s">
        <v>2123</v>
      </c>
      <c r="I286" s="1" t="s">
        <v>23</v>
      </c>
      <c r="J286" s="1" t="s">
        <v>0</v>
      </c>
      <c r="K286" s="1" t="s">
        <v>24</v>
      </c>
      <c r="L286" s="1" t="s">
        <v>2124</v>
      </c>
      <c r="M286" s="1" t="s">
        <v>26</v>
      </c>
      <c r="N286" t="str">
        <f>VLOOKUP(F286,'[1]Реестр СОНКО 16.06'!$F$14:$F$22348,1,0)</f>
        <v>6828001149</v>
      </c>
    </row>
    <row r="287" spans="1:14" ht="76.5">
      <c r="A287" s="1" t="s">
        <v>2125</v>
      </c>
      <c r="B287" s="1" t="s">
        <v>2126</v>
      </c>
      <c r="C287" s="1" t="s">
        <v>4502</v>
      </c>
      <c r="D287" s="1" t="s">
        <v>2127</v>
      </c>
      <c r="E287" s="1" t="s">
        <v>2128</v>
      </c>
      <c r="F287" s="1" t="s">
        <v>2129</v>
      </c>
      <c r="G287" s="1" t="s">
        <v>21</v>
      </c>
      <c r="H287" s="1" t="s">
        <v>2130</v>
      </c>
      <c r="I287" s="1" t="s">
        <v>23</v>
      </c>
      <c r="J287" s="1" t="s">
        <v>0</v>
      </c>
      <c r="K287" s="1" t="s">
        <v>24</v>
      </c>
      <c r="L287" s="1" t="s">
        <v>2131</v>
      </c>
      <c r="M287" s="1" t="s">
        <v>26</v>
      </c>
      <c r="N287" t="str">
        <f>VLOOKUP(F287,'[1]Реестр СОНКО 16.06'!$F$14:$F$22348,1,0)</f>
        <v>6832004939</v>
      </c>
    </row>
    <row r="288" spans="1:14" ht="76.5">
      <c r="A288" s="1" t="s">
        <v>2132</v>
      </c>
      <c r="B288" s="1" t="s">
        <v>2133</v>
      </c>
      <c r="C288" s="1" t="s">
        <v>4502</v>
      </c>
      <c r="D288" s="1" t="s">
        <v>2134</v>
      </c>
      <c r="E288" s="1" t="s">
        <v>2135</v>
      </c>
      <c r="F288" s="1" t="s">
        <v>2136</v>
      </c>
      <c r="G288" s="1" t="s">
        <v>21</v>
      </c>
      <c r="H288" s="1" t="s">
        <v>2137</v>
      </c>
      <c r="I288" s="1" t="s">
        <v>23</v>
      </c>
      <c r="J288" s="1" t="s">
        <v>0</v>
      </c>
      <c r="K288" s="1" t="s">
        <v>24</v>
      </c>
      <c r="L288" s="1" t="s">
        <v>2138</v>
      </c>
      <c r="M288" s="1" t="s">
        <v>266</v>
      </c>
      <c r="N288" t="str">
        <f>VLOOKUP(F288,'[1]Реестр СОНКО 16.06'!$F$14:$F$22348,1,0)</f>
        <v>6906001413</v>
      </c>
    </row>
    <row r="289" spans="1:14" ht="102">
      <c r="A289" s="1" t="s">
        <v>2139</v>
      </c>
      <c r="B289" s="1" t="s">
        <v>2140</v>
      </c>
      <c r="C289" s="1" t="s">
        <v>4502</v>
      </c>
      <c r="D289" s="1" t="s">
        <v>2141</v>
      </c>
      <c r="E289" s="1" t="s">
        <v>2142</v>
      </c>
      <c r="F289" s="1" t="s">
        <v>2143</v>
      </c>
      <c r="G289" s="1" t="s">
        <v>21</v>
      </c>
      <c r="H289" s="1" t="s">
        <v>2144</v>
      </c>
      <c r="I289" s="1" t="s">
        <v>23</v>
      </c>
      <c r="J289" s="1" t="s">
        <v>0</v>
      </c>
      <c r="K289" s="1" t="s">
        <v>24</v>
      </c>
      <c r="L289" s="1" t="s">
        <v>2145</v>
      </c>
      <c r="M289" s="1" t="s">
        <v>266</v>
      </c>
      <c r="N289" t="str">
        <f>VLOOKUP(F289,'[1]Реестр СОНКО 16.06'!$F$14:$F$22348,1,0)</f>
        <v>6907000645</v>
      </c>
    </row>
    <row r="290" spans="1:14" ht="76.5">
      <c r="A290" s="1" t="s">
        <v>2146</v>
      </c>
      <c r="B290" s="1" t="s">
        <v>2147</v>
      </c>
      <c r="C290" s="1" t="s">
        <v>4502</v>
      </c>
      <c r="D290" s="1" t="s">
        <v>2148</v>
      </c>
      <c r="E290" s="1" t="s">
        <v>2149</v>
      </c>
      <c r="F290" s="1" t="s">
        <v>2150</v>
      </c>
      <c r="G290" s="1" t="s">
        <v>21</v>
      </c>
      <c r="H290" s="1" t="s">
        <v>2151</v>
      </c>
      <c r="I290" s="1" t="s">
        <v>23</v>
      </c>
      <c r="J290" s="1" t="s">
        <v>0</v>
      </c>
      <c r="K290" s="1" t="s">
        <v>24</v>
      </c>
      <c r="L290" s="1" t="s">
        <v>2152</v>
      </c>
      <c r="M290" s="1" t="s">
        <v>26</v>
      </c>
      <c r="N290" t="str">
        <f>VLOOKUP(F290,'[1]Реестр СОНКО 16.06'!$F$14:$F$22348,1,0)</f>
        <v>6910003526</v>
      </c>
    </row>
    <row r="291" spans="1:14" ht="102">
      <c r="A291" s="1" t="s">
        <v>2153</v>
      </c>
      <c r="B291" s="1" t="s">
        <v>2154</v>
      </c>
      <c r="C291" s="1" t="s">
        <v>4502</v>
      </c>
      <c r="D291" s="1" t="s">
        <v>2155</v>
      </c>
      <c r="E291" s="1" t="s">
        <v>2156</v>
      </c>
      <c r="F291" s="1" t="s">
        <v>2157</v>
      </c>
      <c r="G291" s="1" t="s">
        <v>21</v>
      </c>
      <c r="H291" s="1" t="s">
        <v>2158</v>
      </c>
      <c r="I291" s="1" t="s">
        <v>23</v>
      </c>
      <c r="J291" s="1" t="s">
        <v>0</v>
      </c>
      <c r="K291" s="1" t="s">
        <v>24</v>
      </c>
      <c r="L291" s="1" t="s">
        <v>2159</v>
      </c>
      <c r="M291" s="1" t="s">
        <v>266</v>
      </c>
      <c r="N291" t="str">
        <f>VLOOKUP(F291,'[1]Реестр СОНКО 16.06'!$F$14:$F$22348,1,0)</f>
        <v>6925002317</v>
      </c>
    </row>
    <row r="292" spans="1:14" ht="76.5">
      <c r="A292" s="1" t="s">
        <v>2160</v>
      </c>
      <c r="B292" s="1" t="s">
        <v>2161</v>
      </c>
      <c r="C292" s="1" t="s">
        <v>4502</v>
      </c>
      <c r="D292" s="1" t="s">
        <v>2162</v>
      </c>
      <c r="E292" s="1" t="s">
        <v>2163</v>
      </c>
      <c r="F292" s="1" t="s">
        <v>2164</v>
      </c>
      <c r="G292" s="1" t="s">
        <v>21</v>
      </c>
      <c r="H292" s="1" t="s">
        <v>2165</v>
      </c>
      <c r="I292" s="1" t="s">
        <v>23</v>
      </c>
      <c r="J292" s="1" t="s">
        <v>0</v>
      </c>
      <c r="K292" s="1" t="s">
        <v>24</v>
      </c>
      <c r="L292" s="1" t="s">
        <v>2166</v>
      </c>
      <c r="M292" s="1" t="s">
        <v>266</v>
      </c>
      <c r="N292" t="str">
        <f>VLOOKUP(F292,'[1]Реестр СОНКО 16.06'!$F$14:$F$22348,1,0)</f>
        <v>6912000721</v>
      </c>
    </row>
    <row r="293" spans="1:14" ht="76.5">
      <c r="A293" s="1" t="s">
        <v>2167</v>
      </c>
      <c r="B293" s="1" t="s">
        <v>2168</v>
      </c>
      <c r="C293" s="1" t="s">
        <v>4502</v>
      </c>
      <c r="D293" s="1" t="s">
        <v>2169</v>
      </c>
      <c r="E293" s="1" t="s">
        <v>2170</v>
      </c>
      <c r="F293" s="1" t="s">
        <v>2171</v>
      </c>
      <c r="G293" s="1" t="s">
        <v>21</v>
      </c>
      <c r="H293" s="1" t="s">
        <v>2172</v>
      </c>
      <c r="I293" s="1" t="s">
        <v>23</v>
      </c>
      <c r="J293" s="1" t="s">
        <v>0</v>
      </c>
      <c r="K293" s="1" t="s">
        <v>24</v>
      </c>
      <c r="L293" s="1" t="s">
        <v>2173</v>
      </c>
      <c r="M293" s="1" t="s">
        <v>266</v>
      </c>
      <c r="N293" t="str">
        <f>VLOOKUP(F293,'[1]Реестр СОНКО 16.06'!$F$14:$F$22348,1,0)</f>
        <v>6913001816</v>
      </c>
    </row>
    <row r="294" spans="1:14" ht="102">
      <c r="A294" s="1" t="s">
        <v>2174</v>
      </c>
      <c r="B294" s="1" t="s">
        <v>2175</v>
      </c>
      <c r="C294" s="1" t="s">
        <v>4502</v>
      </c>
      <c r="D294" s="1" t="s">
        <v>2176</v>
      </c>
      <c r="E294" s="1" t="s">
        <v>2177</v>
      </c>
      <c r="F294" s="1" t="s">
        <v>2178</v>
      </c>
      <c r="G294" s="1" t="s">
        <v>21</v>
      </c>
      <c r="H294" s="1" t="s">
        <v>2179</v>
      </c>
      <c r="I294" s="1" t="s">
        <v>23</v>
      </c>
      <c r="J294" s="1" t="s">
        <v>0</v>
      </c>
      <c r="K294" s="1" t="s">
        <v>24</v>
      </c>
      <c r="L294" s="1" t="s">
        <v>2180</v>
      </c>
      <c r="M294" s="1" t="s">
        <v>266</v>
      </c>
      <c r="N294" t="str">
        <f>VLOOKUP(F294,'[1]Реестр СОНКО 16.06'!$F$14:$F$22348,1,0)</f>
        <v>6916004727</v>
      </c>
    </row>
    <row r="295" spans="1:14" ht="76.5">
      <c r="A295" s="1" t="s">
        <v>2181</v>
      </c>
      <c r="B295" s="1" t="s">
        <v>2182</v>
      </c>
      <c r="C295" s="1" t="s">
        <v>4502</v>
      </c>
      <c r="D295" s="1" t="s">
        <v>2183</v>
      </c>
      <c r="E295" s="1" t="s">
        <v>2184</v>
      </c>
      <c r="F295" s="1" t="s">
        <v>2185</v>
      </c>
      <c r="G295" s="1" t="s">
        <v>21</v>
      </c>
      <c r="H295" s="1" t="s">
        <v>2186</v>
      </c>
      <c r="I295" s="1" t="s">
        <v>23</v>
      </c>
      <c r="J295" s="1" t="s">
        <v>0</v>
      </c>
      <c r="K295" s="1" t="s">
        <v>24</v>
      </c>
      <c r="L295" s="1" t="s">
        <v>2187</v>
      </c>
      <c r="M295" s="1" t="s">
        <v>289</v>
      </c>
      <c r="N295" t="str">
        <f>VLOOKUP(F295,'[1]Реестр СОНКО 16.06'!$F$14:$F$22348,1,0)</f>
        <v>7005000751</v>
      </c>
    </row>
    <row r="296" spans="1:14" ht="76.5">
      <c r="A296" s="1" t="s">
        <v>2188</v>
      </c>
      <c r="B296" s="1" t="s">
        <v>2189</v>
      </c>
      <c r="C296" s="1" t="s">
        <v>4502</v>
      </c>
      <c r="D296" s="1" t="s">
        <v>2190</v>
      </c>
      <c r="E296" s="1" t="s">
        <v>2191</v>
      </c>
      <c r="F296" s="1" t="s">
        <v>2192</v>
      </c>
      <c r="G296" s="1" t="s">
        <v>21</v>
      </c>
      <c r="H296" s="1" t="s">
        <v>2193</v>
      </c>
      <c r="I296" s="1" t="s">
        <v>23</v>
      </c>
      <c r="J296" s="1" t="s">
        <v>0</v>
      </c>
      <c r="K296" s="1" t="s">
        <v>24</v>
      </c>
      <c r="L296" s="1" t="s">
        <v>2194</v>
      </c>
      <c r="M296" s="1" t="s">
        <v>26</v>
      </c>
      <c r="N296" t="str">
        <f>VLOOKUP(F296,'[1]Реестр СОНКО 16.06'!$F$14:$F$22348,1,0)</f>
        <v>7020004359</v>
      </c>
    </row>
    <row r="297" spans="1:14" ht="89.25">
      <c r="A297" s="1" t="s">
        <v>2195</v>
      </c>
      <c r="B297" s="1" t="s">
        <v>2196</v>
      </c>
      <c r="C297" s="1" t="s">
        <v>4502</v>
      </c>
      <c r="D297" s="1" t="s">
        <v>2197</v>
      </c>
      <c r="E297" s="1" t="s">
        <v>2198</v>
      </c>
      <c r="F297" s="1" t="s">
        <v>2199</v>
      </c>
      <c r="G297" s="1" t="s">
        <v>21</v>
      </c>
      <c r="H297" s="1" t="s">
        <v>2200</v>
      </c>
      <c r="I297" s="1" t="s">
        <v>23</v>
      </c>
      <c r="J297" s="1" t="s">
        <v>0</v>
      </c>
      <c r="K297" s="1" t="s">
        <v>24</v>
      </c>
      <c r="L297" s="1" t="s">
        <v>2201</v>
      </c>
      <c r="M297" s="1" t="s">
        <v>60</v>
      </c>
      <c r="N297" t="str">
        <f>VLOOKUP(F297,'[1]Реестр СОНКО 16.06'!$F$14:$F$22348,1,0)</f>
        <v>7022001628</v>
      </c>
    </row>
    <row r="298" spans="1:14" ht="89.25">
      <c r="A298" s="1" t="s">
        <v>2203</v>
      </c>
      <c r="B298" s="1" t="s">
        <v>2204</v>
      </c>
      <c r="C298" s="1" t="s">
        <v>4502</v>
      </c>
      <c r="D298" s="1" t="s">
        <v>2205</v>
      </c>
      <c r="E298" s="1" t="s">
        <v>2206</v>
      </c>
      <c r="F298" s="1" t="s">
        <v>2207</v>
      </c>
      <c r="G298" s="1" t="s">
        <v>21</v>
      </c>
      <c r="H298" s="1" t="s">
        <v>2208</v>
      </c>
      <c r="I298" s="1" t="s">
        <v>23</v>
      </c>
      <c r="J298" s="1" t="s">
        <v>0</v>
      </c>
      <c r="K298" s="1" t="s">
        <v>24</v>
      </c>
      <c r="L298" s="1" t="s">
        <v>2209</v>
      </c>
      <c r="M298" s="1" t="s">
        <v>266</v>
      </c>
      <c r="N298" t="str">
        <f>VLOOKUP(F298,'[1]Реестр СОНКО 16.06'!$F$14:$F$22348,1,0)</f>
        <v>7107007354</v>
      </c>
    </row>
    <row r="299" spans="1:14" ht="76.5">
      <c r="A299" s="1" t="s">
        <v>2210</v>
      </c>
      <c r="B299" s="1" t="s">
        <v>2211</v>
      </c>
      <c r="C299" s="1" t="s">
        <v>4502</v>
      </c>
      <c r="D299" s="1" t="s">
        <v>2212</v>
      </c>
      <c r="E299" s="1" t="s">
        <v>2213</v>
      </c>
      <c r="F299" s="1" t="s">
        <v>2214</v>
      </c>
      <c r="G299" s="1" t="s">
        <v>21</v>
      </c>
      <c r="H299" s="1" t="s">
        <v>2215</v>
      </c>
      <c r="I299" s="1" t="s">
        <v>23</v>
      </c>
      <c r="J299" s="1" t="s">
        <v>0</v>
      </c>
      <c r="K299" s="1" t="s">
        <v>24</v>
      </c>
      <c r="L299" s="1" t="s">
        <v>2216</v>
      </c>
      <c r="M299" s="1" t="s">
        <v>26</v>
      </c>
      <c r="N299" t="str">
        <f>VLOOKUP(F299,'[1]Реестр СОНКО 16.06'!$F$14:$F$22348,1,0)</f>
        <v>7116023232</v>
      </c>
    </row>
    <row r="300" spans="1:14" ht="89.25">
      <c r="A300" s="1" t="s">
        <v>2217</v>
      </c>
      <c r="B300" s="1" t="s">
        <v>2218</v>
      </c>
      <c r="C300" s="1" t="s">
        <v>4502</v>
      </c>
      <c r="D300" s="1" t="s">
        <v>2219</v>
      </c>
      <c r="E300" s="1" t="s">
        <v>2220</v>
      </c>
      <c r="F300" s="1" t="s">
        <v>2221</v>
      </c>
      <c r="G300" s="1" t="s">
        <v>21</v>
      </c>
      <c r="H300" s="1" t="s">
        <v>2222</v>
      </c>
      <c r="I300" s="1" t="s">
        <v>23</v>
      </c>
      <c r="J300" s="1" t="s">
        <v>0</v>
      </c>
      <c r="K300" s="1" t="s">
        <v>24</v>
      </c>
      <c r="L300" s="1" t="s">
        <v>2223</v>
      </c>
      <c r="M300" s="1" t="s">
        <v>26</v>
      </c>
      <c r="N300" t="str">
        <f>VLOOKUP(F300,'[1]Реестр СОНКО 16.06'!$F$14:$F$22348,1,0)</f>
        <v>7128004749</v>
      </c>
    </row>
    <row r="301" spans="1:14" ht="76.5">
      <c r="A301" s="1" t="s">
        <v>2224</v>
      </c>
      <c r="B301" s="1" t="s">
        <v>2225</v>
      </c>
      <c r="C301" s="1" t="s">
        <v>4502</v>
      </c>
      <c r="D301" s="1" t="s">
        <v>2226</v>
      </c>
      <c r="E301" s="1" t="s">
        <v>2227</v>
      </c>
      <c r="F301" s="1" t="s">
        <v>2228</v>
      </c>
      <c r="G301" s="1" t="s">
        <v>21</v>
      </c>
      <c r="H301" s="1" t="s">
        <v>2229</v>
      </c>
      <c r="I301" s="1" t="s">
        <v>23</v>
      </c>
      <c r="J301" s="1" t="s">
        <v>0</v>
      </c>
      <c r="K301" s="1" t="s">
        <v>24</v>
      </c>
      <c r="L301" s="1" t="s">
        <v>2230</v>
      </c>
      <c r="M301" s="1" t="s">
        <v>26</v>
      </c>
      <c r="N301" t="str">
        <f>VLOOKUP(F301,'[1]Реестр СОНКО 16.06'!$F$14:$F$22348,1,0)</f>
        <v>7112001238</v>
      </c>
    </row>
    <row r="302" spans="1:14" ht="76.5">
      <c r="A302" s="1" t="s">
        <v>2231</v>
      </c>
      <c r="B302" s="1" t="s">
        <v>2232</v>
      </c>
      <c r="C302" s="1" t="s">
        <v>4502</v>
      </c>
      <c r="D302" s="1" t="s">
        <v>2233</v>
      </c>
      <c r="E302" s="1" t="s">
        <v>2234</v>
      </c>
      <c r="F302" s="1" t="s">
        <v>2235</v>
      </c>
      <c r="G302" s="1" t="s">
        <v>21</v>
      </c>
      <c r="H302" s="1" t="s">
        <v>2236</v>
      </c>
      <c r="I302" s="1" t="s">
        <v>23</v>
      </c>
      <c r="J302" s="1" t="s">
        <v>0</v>
      </c>
      <c r="K302" s="1" t="s">
        <v>24</v>
      </c>
      <c r="L302" s="1" t="s">
        <v>2237</v>
      </c>
      <c r="M302" s="1" t="s">
        <v>26</v>
      </c>
      <c r="N302" t="str">
        <f>VLOOKUP(F302,'[1]Реестр СОНКО 16.06'!$F$14:$F$22348,1,0)</f>
        <v>7113005073</v>
      </c>
    </row>
    <row r="303" spans="1:14" ht="102">
      <c r="A303" s="1" t="s">
        <v>2238</v>
      </c>
      <c r="B303" s="1" t="s">
        <v>2239</v>
      </c>
      <c r="C303" s="1" t="s">
        <v>4502</v>
      </c>
      <c r="D303" s="1" t="s">
        <v>2240</v>
      </c>
      <c r="E303" s="1" t="s">
        <v>2241</v>
      </c>
      <c r="F303" s="1" t="s">
        <v>2242</v>
      </c>
      <c r="G303" s="1" t="s">
        <v>21</v>
      </c>
      <c r="H303" s="1" t="s">
        <v>2243</v>
      </c>
      <c r="I303" s="1" t="s">
        <v>23</v>
      </c>
      <c r="J303" s="1" t="s">
        <v>0</v>
      </c>
      <c r="K303" s="1" t="s">
        <v>24</v>
      </c>
      <c r="L303" s="1" t="s">
        <v>2244</v>
      </c>
      <c r="M303" s="1" t="s">
        <v>26</v>
      </c>
      <c r="N303" t="str">
        <f>VLOOKUP(F303,'[1]Реестр СОНКО 16.06'!$F$14:$F$22348,1,0)</f>
        <v>7135000093</v>
      </c>
    </row>
    <row r="304" spans="1:14" ht="102">
      <c r="A304" s="1" t="s">
        <v>2245</v>
      </c>
      <c r="B304" s="1" t="s">
        <v>2246</v>
      </c>
      <c r="C304" s="1" t="s">
        <v>4502</v>
      </c>
      <c r="D304" s="1" t="s">
        <v>2247</v>
      </c>
      <c r="E304" s="1" t="s">
        <v>2248</v>
      </c>
      <c r="F304" s="1" t="s">
        <v>2249</v>
      </c>
      <c r="G304" s="1" t="s">
        <v>21</v>
      </c>
      <c r="H304" s="1" t="s">
        <v>2250</v>
      </c>
      <c r="I304" s="1" t="s">
        <v>23</v>
      </c>
      <c r="J304" s="1" t="s">
        <v>0</v>
      </c>
      <c r="K304" s="1" t="s">
        <v>24</v>
      </c>
      <c r="L304" s="1" t="s">
        <v>2251</v>
      </c>
      <c r="M304" s="1" t="s">
        <v>26</v>
      </c>
      <c r="N304" t="str">
        <f>VLOOKUP(F304,'[1]Реестр СОНКО 16.06'!$F$14:$F$22348,1,0)</f>
        <v>7131002702</v>
      </c>
    </row>
    <row r="305" spans="1:14" ht="89.25">
      <c r="A305" s="1" t="s">
        <v>529</v>
      </c>
      <c r="B305" s="1" t="s">
        <v>2252</v>
      </c>
      <c r="C305" s="1" t="s">
        <v>4502</v>
      </c>
      <c r="D305" s="1" t="s">
        <v>2253</v>
      </c>
      <c r="E305" s="1" t="s">
        <v>2254</v>
      </c>
      <c r="F305" s="1" t="s">
        <v>2255</v>
      </c>
      <c r="G305" s="1" t="s">
        <v>21</v>
      </c>
      <c r="H305" s="1" t="s">
        <v>2256</v>
      </c>
      <c r="I305" s="1" t="s">
        <v>23</v>
      </c>
      <c r="J305" s="1" t="s">
        <v>0</v>
      </c>
      <c r="K305" s="1" t="s">
        <v>24</v>
      </c>
      <c r="L305" s="1" t="s">
        <v>2257</v>
      </c>
      <c r="M305" s="1" t="s">
        <v>26</v>
      </c>
      <c r="N305" t="str">
        <f>VLOOKUP(F305,'[1]Реестр СОНКО 16.06'!$F$14:$F$22348,1,0)</f>
        <v>7133001831</v>
      </c>
    </row>
    <row r="306" spans="1:14" ht="89.25">
      <c r="A306" s="1" t="s">
        <v>2258</v>
      </c>
      <c r="B306" s="1" t="s">
        <v>2259</v>
      </c>
      <c r="C306" s="1" t="s">
        <v>4502</v>
      </c>
      <c r="D306" s="1" t="s">
        <v>2260</v>
      </c>
      <c r="E306" s="1" t="s">
        <v>2261</v>
      </c>
      <c r="F306" s="1" t="s">
        <v>2262</v>
      </c>
      <c r="G306" s="1" t="s">
        <v>21</v>
      </c>
      <c r="H306" s="1" t="s">
        <v>2263</v>
      </c>
      <c r="I306" s="1" t="s">
        <v>23</v>
      </c>
      <c r="J306" s="1" t="s">
        <v>0</v>
      </c>
      <c r="K306" s="1" t="s">
        <v>24</v>
      </c>
      <c r="L306" s="1" t="s">
        <v>2264</v>
      </c>
      <c r="M306" s="1" t="s">
        <v>26</v>
      </c>
      <c r="N306" t="str">
        <f>VLOOKUP(F306,'[1]Реестр СОНКО 16.06'!$F$14:$F$22348,1,0)</f>
        <v>7126011980</v>
      </c>
    </row>
    <row r="307" spans="1:14" ht="76.5">
      <c r="A307" s="1" t="s">
        <v>2265</v>
      </c>
      <c r="B307" s="1" t="s">
        <v>2266</v>
      </c>
      <c r="C307" s="1" t="s">
        <v>4502</v>
      </c>
      <c r="D307" s="1" t="s">
        <v>2267</v>
      </c>
      <c r="E307" s="1" t="s">
        <v>2268</v>
      </c>
      <c r="F307" s="1" t="s">
        <v>2269</v>
      </c>
      <c r="G307" s="1" t="s">
        <v>21</v>
      </c>
      <c r="H307" s="1" t="s">
        <v>2270</v>
      </c>
      <c r="I307" s="1" t="s">
        <v>23</v>
      </c>
      <c r="J307" s="1" t="s">
        <v>0</v>
      </c>
      <c r="K307" s="1" t="s">
        <v>44</v>
      </c>
      <c r="L307" s="1" t="s">
        <v>2271</v>
      </c>
      <c r="M307" s="1" t="s">
        <v>60</v>
      </c>
      <c r="N307" t="str">
        <f>VLOOKUP(F307,'[1]Реестр СОНКО 16.06'!$F$14:$F$22348,1,0)</f>
        <v>7205000967</v>
      </c>
    </row>
    <row r="308" spans="1:14" ht="76.5">
      <c r="A308" s="1" t="s">
        <v>2272</v>
      </c>
      <c r="B308" s="1" t="s">
        <v>2273</v>
      </c>
      <c r="C308" s="1" t="s">
        <v>4502</v>
      </c>
      <c r="D308" s="1" t="s">
        <v>2274</v>
      </c>
      <c r="E308" s="1" t="s">
        <v>2275</v>
      </c>
      <c r="F308" s="1" t="s">
        <v>2276</v>
      </c>
      <c r="G308" s="1" t="s">
        <v>21</v>
      </c>
      <c r="H308" s="1" t="s">
        <v>2277</v>
      </c>
      <c r="I308" s="1" t="s">
        <v>23</v>
      </c>
      <c r="J308" s="1" t="s">
        <v>0</v>
      </c>
      <c r="K308" s="1" t="s">
        <v>24</v>
      </c>
      <c r="L308" s="1" t="s">
        <v>2278</v>
      </c>
      <c r="M308" s="1" t="s">
        <v>26</v>
      </c>
      <c r="N308" t="str">
        <f>VLOOKUP(F308,'[1]Реестр СОНКО 16.06'!$F$14:$F$22348,1,0)</f>
        <v>7206005911</v>
      </c>
    </row>
    <row r="309" spans="1:14" ht="76.5">
      <c r="A309" s="1" t="s">
        <v>2280</v>
      </c>
      <c r="B309" s="1" t="s">
        <v>2281</v>
      </c>
      <c r="C309" s="1" t="s">
        <v>4502</v>
      </c>
      <c r="D309" s="1" t="s">
        <v>2282</v>
      </c>
      <c r="E309" s="1" t="s">
        <v>2283</v>
      </c>
      <c r="F309" s="1" t="s">
        <v>2284</v>
      </c>
      <c r="G309" s="1" t="s">
        <v>2285</v>
      </c>
      <c r="H309" s="1" t="s">
        <v>806</v>
      </c>
      <c r="I309" s="1" t="s">
        <v>2286</v>
      </c>
      <c r="J309" s="1" t="s">
        <v>0</v>
      </c>
      <c r="K309" s="1" t="s">
        <v>24</v>
      </c>
      <c r="L309" s="1" t="s">
        <v>2287</v>
      </c>
      <c r="M309" s="1" t="s">
        <v>26</v>
      </c>
      <c r="N309" t="str">
        <f>VLOOKUP(F309,'[1]Реестр СОНКО 16.06'!$F$14:$F$22348,1,0)</f>
        <v>7304001175</v>
      </c>
    </row>
    <row r="310" spans="1:14" ht="89.25">
      <c r="A310" s="1" t="s">
        <v>2288</v>
      </c>
      <c r="B310" s="1" t="s">
        <v>2289</v>
      </c>
      <c r="C310" s="1" t="s">
        <v>4502</v>
      </c>
      <c r="D310" s="1" t="s">
        <v>2290</v>
      </c>
      <c r="E310" s="1" t="s">
        <v>2291</v>
      </c>
      <c r="F310" s="1" t="s">
        <v>2292</v>
      </c>
      <c r="G310" s="1" t="s">
        <v>21</v>
      </c>
      <c r="H310" s="1" t="s">
        <v>2293</v>
      </c>
      <c r="I310" s="1" t="s">
        <v>23</v>
      </c>
      <c r="J310" s="1" t="s">
        <v>0</v>
      </c>
      <c r="K310" s="1" t="s">
        <v>24</v>
      </c>
      <c r="L310" s="1" t="s">
        <v>2294</v>
      </c>
      <c r="M310" s="1" t="s">
        <v>186</v>
      </c>
      <c r="N310" t="str">
        <f>VLOOKUP(F310,'[1]Реестр СОНКО 16.06'!$F$14:$F$22348,1,0)</f>
        <v>7302005720</v>
      </c>
    </row>
    <row r="311" spans="1:14" ht="114.75">
      <c r="A311" s="1" t="s">
        <v>2295</v>
      </c>
      <c r="B311" s="1" t="s">
        <v>2296</v>
      </c>
      <c r="C311" s="1" t="s">
        <v>4502</v>
      </c>
      <c r="D311" s="1" t="s">
        <v>2297</v>
      </c>
      <c r="E311" s="1" t="s">
        <v>2298</v>
      </c>
      <c r="F311" s="1" t="s">
        <v>2299</v>
      </c>
      <c r="G311" s="1" t="s">
        <v>21</v>
      </c>
      <c r="H311" s="1" t="s">
        <v>2300</v>
      </c>
      <c r="I311" s="1" t="s">
        <v>23</v>
      </c>
      <c r="J311" s="1" t="s">
        <v>0</v>
      </c>
      <c r="K311" s="1" t="s">
        <v>24</v>
      </c>
      <c r="L311" s="1" t="s">
        <v>2301</v>
      </c>
      <c r="M311" s="1" t="s">
        <v>26</v>
      </c>
      <c r="N311" t="str">
        <f>VLOOKUP(F311,'[1]Реестр СОНКО 16.06'!$F$14:$F$22348,1,0)</f>
        <v>7313000280</v>
      </c>
    </row>
    <row r="312" spans="1:14" ht="89.25">
      <c r="A312" s="1" t="s">
        <v>2302</v>
      </c>
      <c r="B312" s="1" t="s">
        <v>2303</v>
      </c>
      <c r="C312" s="1" t="s">
        <v>4502</v>
      </c>
      <c r="D312" s="1" t="s">
        <v>2304</v>
      </c>
      <c r="E312" s="1" t="s">
        <v>2305</v>
      </c>
      <c r="F312" s="1" t="s">
        <v>2306</v>
      </c>
      <c r="G312" s="1" t="s">
        <v>21</v>
      </c>
      <c r="H312" s="1" t="s">
        <v>2307</v>
      </c>
      <c r="I312" s="1" t="s">
        <v>23</v>
      </c>
      <c r="J312" s="1" t="s">
        <v>0</v>
      </c>
      <c r="K312" s="1" t="s">
        <v>24</v>
      </c>
      <c r="L312" s="1" t="s">
        <v>2308</v>
      </c>
      <c r="M312" s="1" t="s">
        <v>26</v>
      </c>
      <c r="N312" t="str">
        <f>VLOOKUP(F312,'[1]Реестр СОНКО 16.06'!$F$14:$F$22348,1,0)</f>
        <v>7317001020</v>
      </c>
    </row>
    <row r="313" spans="1:14" ht="76.5">
      <c r="A313" s="1" t="s">
        <v>2309</v>
      </c>
      <c r="B313" s="1" t="s">
        <v>2310</v>
      </c>
      <c r="C313" s="1" t="s">
        <v>4502</v>
      </c>
      <c r="D313" s="1" t="s">
        <v>2311</v>
      </c>
      <c r="E313" s="1" t="s">
        <v>2312</v>
      </c>
      <c r="F313" s="1" t="s">
        <v>2313</v>
      </c>
      <c r="G313" s="1" t="s">
        <v>21</v>
      </c>
      <c r="H313" s="1" t="s">
        <v>2314</v>
      </c>
      <c r="I313" s="1" t="s">
        <v>23</v>
      </c>
      <c r="J313" s="1" t="s">
        <v>0</v>
      </c>
      <c r="K313" s="1" t="s">
        <v>24</v>
      </c>
      <c r="L313" s="1" t="s">
        <v>2315</v>
      </c>
      <c r="M313" s="1" t="s">
        <v>26</v>
      </c>
      <c r="N313" t="str">
        <f>VLOOKUP(F313,'[1]Реестр СОНКО 16.06'!$F$14:$F$22348,1,0)</f>
        <v>7303007135</v>
      </c>
    </row>
    <row r="314" spans="1:14" ht="114.75">
      <c r="A314" s="1" t="s">
        <v>2316</v>
      </c>
      <c r="B314" s="1" t="s">
        <v>2317</v>
      </c>
      <c r="C314" s="1" t="s">
        <v>4502</v>
      </c>
      <c r="D314" s="1" t="s">
        <v>2318</v>
      </c>
      <c r="E314" s="1" t="s">
        <v>2319</v>
      </c>
      <c r="F314" s="1" t="s">
        <v>2320</v>
      </c>
      <c r="G314" s="1" t="s">
        <v>21</v>
      </c>
      <c r="H314" s="1" t="s">
        <v>2321</v>
      </c>
      <c r="I314" s="1" t="s">
        <v>23</v>
      </c>
      <c r="J314" s="1" t="s">
        <v>0</v>
      </c>
      <c r="K314" s="1" t="s">
        <v>24</v>
      </c>
      <c r="L314" s="1" t="s">
        <v>2322</v>
      </c>
      <c r="M314" s="1" t="s">
        <v>26</v>
      </c>
      <c r="N314" t="str">
        <f>VLOOKUP(F314,'[1]Реестр СОНКО 16.06'!$F$14:$F$22348,1,0)</f>
        <v>7327003997</v>
      </c>
    </row>
    <row r="315" spans="1:14" ht="102">
      <c r="A315" s="1" t="s">
        <v>2323</v>
      </c>
      <c r="B315" s="1" t="s">
        <v>2324</v>
      </c>
      <c r="C315" s="1" t="s">
        <v>4502</v>
      </c>
      <c r="D315" s="1" t="s">
        <v>2325</v>
      </c>
      <c r="E315" s="1" t="s">
        <v>2326</v>
      </c>
      <c r="F315" s="1" t="s">
        <v>2327</v>
      </c>
      <c r="G315" s="1" t="s">
        <v>3</v>
      </c>
      <c r="H315" s="1" t="s">
        <v>119</v>
      </c>
      <c r="I315" s="1" t="s">
        <v>2279</v>
      </c>
      <c r="J315" s="1" t="s">
        <v>0</v>
      </c>
      <c r="K315" s="1" t="s">
        <v>24</v>
      </c>
      <c r="L315" s="1" t="s">
        <v>2322</v>
      </c>
      <c r="M315" s="1" t="s">
        <v>186</v>
      </c>
      <c r="N315" t="str">
        <f>VLOOKUP(F315,'[1]Реестр СОНКО 16.06'!$F$14:$F$22348,1,0)</f>
        <v>7303008812</v>
      </c>
    </row>
    <row r="316" spans="1:14" ht="76.5">
      <c r="A316" s="1" t="s">
        <v>2328</v>
      </c>
      <c r="B316" s="1" t="s">
        <v>2329</v>
      </c>
      <c r="C316" s="1" t="s">
        <v>4502</v>
      </c>
      <c r="D316" s="1" t="s">
        <v>2330</v>
      </c>
      <c r="E316" s="1" t="s">
        <v>2331</v>
      </c>
      <c r="F316" s="1" t="s">
        <v>2332</v>
      </c>
      <c r="G316" s="1" t="s">
        <v>21</v>
      </c>
      <c r="H316" s="1" t="s">
        <v>2333</v>
      </c>
      <c r="I316" s="1" t="s">
        <v>23</v>
      </c>
      <c r="J316" s="1" t="s">
        <v>0</v>
      </c>
      <c r="K316" s="1" t="s">
        <v>24</v>
      </c>
      <c r="L316" s="1" t="s">
        <v>2334</v>
      </c>
      <c r="M316" s="1" t="s">
        <v>26</v>
      </c>
      <c r="N316" t="str">
        <f>VLOOKUP(F316,'[1]Реестр СОНКО 16.06'!$F$14:$F$22348,1,0)</f>
        <v>7404007340</v>
      </c>
    </row>
    <row r="317" spans="1:14" ht="76.5">
      <c r="A317" s="1" t="s">
        <v>2335</v>
      </c>
      <c r="B317" s="1" t="s">
        <v>2336</v>
      </c>
      <c r="C317" s="1" t="s">
        <v>4502</v>
      </c>
      <c r="D317" s="1" t="s">
        <v>2337</v>
      </c>
      <c r="E317" s="1" t="s">
        <v>2338</v>
      </c>
      <c r="F317" s="1" t="s">
        <v>2339</v>
      </c>
      <c r="G317" s="1" t="s">
        <v>21</v>
      </c>
      <c r="H317" s="1" t="s">
        <v>2340</v>
      </c>
      <c r="I317" s="1" t="s">
        <v>23</v>
      </c>
      <c r="J317" s="1" t="s">
        <v>0</v>
      </c>
      <c r="K317" s="1" t="s">
        <v>24</v>
      </c>
      <c r="L317" s="1" t="s">
        <v>2341</v>
      </c>
      <c r="M317" s="1" t="s">
        <v>289</v>
      </c>
      <c r="N317" t="str">
        <f>VLOOKUP(F317,'[1]Реестр СОНКО 16.06'!$F$14:$F$22348,1,0)</f>
        <v>7407001716</v>
      </c>
    </row>
    <row r="318" spans="1:14" ht="76.5">
      <c r="A318" s="1" t="s">
        <v>2342</v>
      </c>
      <c r="B318" s="1" t="s">
        <v>2343</v>
      </c>
      <c r="C318" s="1" t="s">
        <v>4502</v>
      </c>
      <c r="D318" s="1" t="s">
        <v>2344</v>
      </c>
      <c r="E318" s="1" t="s">
        <v>2345</v>
      </c>
      <c r="F318" s="1" t="s">
        <v>2346</v>
      </c>
      <c r="G318" s="1" t="s">
        <v>21</v>
      </c>
      <c r="H318" s="1" t="s">
        <v>2347</v>
      </c>
      <c r="I318" s="1" t="s">
        <v>23</v>
      </c>
      <c r="J318" s="1" t="s">
        <v>0</v>
      </c>
      <c r="K318" s="1" t="s">
        <v>24</v>
      </c>
      <c r="L318" s="1" t="s">
        <v>2348</v>
      </c>
      <c r="M318" s="1" t="s">
        <v>26</v>
      </c>
      <c r="N318" t="str">
        <f>VLOOKUP(F318,'[1]Реестр СОНКО 16.06'!$F$14:$F$22348,1,0)</f>
        <v>7411006058</v>
      </c>
    </row>
    <row r="319" spans="1:14" ht="76.5">
      <c r="A319" s="1" t="s">
        <v>2349</v>
      </c>
      <c r="B319" s="1" t="s">
        <v>2350</v>
      </c>
      <c r="C319" s="1" t="s">
        <v>4502</v>
      </c>
      <c r="D319" s="1" t="s">
        <v>2351</v>
      </c>
      <c r="E319" s="1" t="s">
        <v>2352</v>
      </c>
      <c r="F319" s="1" t="s">
        <v>2353</v>
      </c>
      <c r="G319" s="1" t="s">
        <v>21</v>
      </c>
      <c r="H319" s="1" t="s">
        <v>2354</v>
      </c>
      <c r="I319" s="1" t="s">
        <v>23</v>
      </c>
      <c r="J319" s="1" t="s">
        <v>0</v>
      </c>
      <c r="K319" s="1" t="s">
        <v>24</v>
      </c>
      <c r="L319" s="1" t="s">
        <v>2355</v>
      </c>
      <c r="M319" s="1" t="s">
        <v>26</v>
      </c>
      <c r="N319" t="str">
        <f>VLOOKUP(F319,'[1]Реестр СОНКО 16.06'!$F$14:$F$22348,1,0)</f>
        <v>7412000926</v>
      </c>
    </row>
    <row r="320" spans="1:14" ht="76.5">
      <c r="A320" s="1" t="s">
        <v>2356</v>
      </c>
      <c r="B320" s="1" t="s">
        <v>2357</v>
      </c>
      <c r="C320" s="1" t="s">
        <v>4502</v>
      </c>
      <c r="D320" s="1" t="s">
        <v>2358</v>
      </c>
      <c r="E320" s="1" t="s">
        <v>2359</v>
      </c>
      <c r="F320" s="1" t="s">
        <v>2360</v>
      </c>
      <c r="G320" s="1" t="s">
        <v>21</v>
      </c>
      <c r="H320" s="1" t="s">
        <v>2361</v>
      </c>
      <c r="I320" s="1" t="s">
        <v>23</v>
      </c>
      <c r="J320" s="1" t="s">
        <v>0</v>
      </c>
      <c r="K320" s="1" t="s">
        <v>24</v>
      </c>
      <c r="L320" s="1" t="s">
        <v>2362</v>
      </c>
      <c r="M320" s="1" t="s">
        <v>26</v>
      </c>
      <c r="N320" t="str">
        <f>VLOOKUP(F320,'[1]Реестр СОНКО 16.06'!$F$14:$F$22348,1,0)</f>
        <v>7415006210</v>
      </c>
    </row>
    <row r="321" spans="1:14" ht="76.5">
      <c r="A321" s="1" t="s">
        <v>2363</v>
      </c>
      <c r="B321" s="1" t="s">
        <v>2364</v>
      </c>
      <c r="C321" s="1" t="s">
        <v>4502</v>
      </c>
      <c r="D321" s="1" t="s">
        <v>2365</v>
      </c>
      <c r="E321" s="1" t="s">
        <v>2366</v>
      </c>
      <c r="F321" s="1" t="s">
        <v>2367</v>
      </c>
      <c r="G321" s="1" t="s">
        <v>21</v>
      </c>
      <c r="H321" s="1" t="s">
        <v>2368</v>
      </c>
      <c r="I321" s="1" t="s">
        <v>23</v>
      </c>
      <c r="J321" s="1" t="s">
        <v>0</v>
      </c>
      <c r="K321" s="1" t="s">
        <v>24</v>
      </c>
      <c r="L321" s="1" t="s">
        <v>2369</v>
      </c>
      <c r="M321" s="1" t="s">
        <v>26</v>
      </c>
      <c r="N321" t="str">
        <f>VLOOKUP(F321,'[1]Реестр СОНКО 16.06'!$F$14:$F$22348,1,0)</f>
        <v>7418008826</v>
      </c>
    </row>
    <row r="322" spans="1:14" ht="76.5">
      <c r="A322" s="1" t="s">
        <v>2371</v>
      </c>
      <c r="B322" s="1" t="s">
        <v>2372</v>
      </c>
      <c r="C322" s="1" t="s">
        <v>4502</v>
      </c>
      <c r="D322" s="1" t="s">
        <v>2373</v>
      </c>
      <c r="E322" s="1" t="s">
        <v>2374</v>
      </c>
      <c r="F322" s="1" t="s">
        <v>2375</v>
      </c>
      <c r="G322" s="1" t="s">
        <v>21</v>
      </c>
      <c r="H322" s="1" t="s">
        <v>2376</v>
      </c>
      <c r="I322" s="1" t="s">
        <v>23</v>
      </c>
      <c r="J322" s="1" t="s">
        <v>0</v>
      </c>
      <c r="K322" s="1" t="s">
        <v>24</v>
      </c>
      <c r="L322" s="1" t="s">
        <v>2377</v>
      </c>
      <c r="M322" s="1" t="s">
        <v>26</v>
      </c>
      <c r="N322" t="str">
        <f>VLOOKUP(F322,'[1]Реестр СОНКО 16.06'!$F$14:$F$22348,1,0)</f>
        <v>7446010778</v>
      </c>
    </row>
    <row r="323" spans="1:14" ht="76.5">
      <c r="A323" s="1" t="s">
        <v>150</v>
      </c>
      <c r="B323" s="1" t="s">
        <v>2378</v>
      </c>
      <c r="C323" s="1" t="s">
        <v>4502</v>
      </c>
      <c r="D323" s="1" t="s">
        <v>2379</v>
      </c>
      <c r="E323" s="1" t="s">
        <v>2380</v>
      </c>
      <c r="F323" s="1" t="s">
        <v>2381</v>
      </c>
      <c r="G323" s="1" t="s">
        <v>21</v>
      </c>
      <c r="H323" s="1" t="s">
        <v>2382</v>
      </c>
      <c r="I323" s="1" t="s">
        <v>23</v>
      </c>
      <c r="J323" s="1" t="s">
        <v>0</v>
      </c>
      <c r="K323" s="1" t="s">
        <v>24</v>
      </c>
      <c r="L323" s="1" t="s">
        <v>2383</v>
      </c>
      <c r="M323" s="1" t="s">
        <v>26</v>
      </c>
      <c r="N323" t="str">
        <f>VLOOKUP(F323,'[1]Реестр СОНКО 16.06'!$F$14:$F$22348,1,0)</f>
        <v>7447012680</v>
      </c>
    </row>
    <row r="324" spans="1:14" ht="102">
      <c r="A324" s="1" t="s">
        <v>410</v>
      </c>
      <c r="B324" s="1" t="s">
        <v>2385</v>
      </c>
      <c r="C324" s="1" t="s">
        <v>4502</v>
      </c>
      <c r="D324" s="1" t="s">
        <v>2386</v>
      </c>
      <c r="E324" s="1" t="s">
        <v>2387</v>
      </c>
      <c r="F324" s="1" t="s">
        <v>2388</v>
      </c>
      <c r="G324" s="1" t="s">
        <v>21</v>
      </c>
      <c r="H324" s="1" t="s">
        <v>2389</v>
      </c>
      <c r="I324" s="1" t="s">
        <v>23</v>
      </c>
      <c r="J324" s="1" t="s">
        <v>0</v>
      </c>
      <c r="K324" s="1" t="s">
        <v>357</v>
      </c>
      <c r="L324" s="1" t="s">
        <v>2390</v>
      </c>
      <c r="M324" s="1" t="s">
        <v>26</v>
      </c>
      <c r="N324" t="str">
        <f>VLOOKUP(F324,'[1]Реестр СОНКО 16.06'!$F$14:$F$22348,1,0)</f>
        <v>7536011430</v>
      </c>
    </row>
    <row r="325" spans="1:14" ht="76.5">
      <c r="A325" s="1" t="s">
        <v>2394</v>
      </c>
      <c r="B325" s="1" t="s">
        <v>2395</v>
      </c>
      <c r="C325" s="1" t="s">
        <v>4502</v>
      </c>
      <c r="D325" s="1" t="s">
        <v>2396</v>
      </c>
      <c r="E325" s="1" t="s">
        <v>2397</v>
      </c>
      <c r="F325" s="1" t="s">
        <v>2398</v>
      </c>
      <c r="G325" s="1" t="s">
        <v>21</v>
      </c>
      <c r="H325" s="1" t="s">
        <v>2399</v>
      </c>
      <c r="I325" s="1" t="s">
        <v>23</v>
      </c>
      <c r="J325" s="1" t="s">
        <v>0</v>
      </c>
      <c r="K325" s="1" t="s">
        <v>24</v>
      </c>
      <c r="L325" s="1" t="s">
        <v>2400</v>
      </c>
      <c r="M325" s="1" t="s">
        <v>289</v>
      </c>
      <c r="N325" t="str">
        <f>VLOOKUP(F325,'[1]Реестр СОНКО 16.06'!$F$14:$F$22348,1,0)</f>
        <v>7605000224</v>
      </c>
    </row>
    <row r="326" spans="1:14" ht="76.5">
      <c r="A326" s="1" t="s">
        <v>2401</v>
      </c>
      <c r="B326" s="1" t="s">
        <v>2402</v>
      </c>
      <c r="C326" s="1" t="s">
        <v>4502</v>
      </c>
      <c r="D326" s="1" t="s">
        <v>2403</v>
      </c>
      <c r="E326" s="1" t="s">
        <v>2404</v>
      </c>
      <c r="F326" s="1" t="s">
        <v>2405</v>
      </c>
      <c r="G326" s="1" t="s">
        <v>21</v>
      </c>
      <c r="H326" s="1" t="s">
        <v>2406</v>
      </c>
      <c r="I326" s="1" t="s">
        <v>23</v>
      </c>
      <c r="J326" s="1" t="s">
        <v>0</v>
      </c>
      <c r="K326" s="1" t="s">
        <v>24</v>
      </c>
      <c r="L326" s="1" t="s">
        <v>2407</v>
      </c>
      <c r="M326" s="1" t="s">
        <v>26</v>
      </c>
      <c r="N326" t="str">
        <f>VLOOKUP(F326,'[1]Реестр СОНКО 16.06'!$F$14:$F$22348,1,0)</f>
        <v>7608002766</v>
      </c>
    </row>
    <row r="327" spans="1:14" ht="76.5">
      <c r="A327" s="1" t="s">
        <v>2408</v>
      </c>
      <c r="B327" s="1" t="s">
        <v>2409</v>
      </c>
      <c r="C327" s="1" t="s">
        <v>4502</v>
      </c>
      <c r="D327" s="1" t="s">
        <v>2410</v>
      </c>
      <c r="E327" s="1" t="s">
        <v>2411</v>
      </c>
      <c r="F327" s="1" t="s">
        <v>2412</v>
      </c>
      <c r="G327" s="1" t="s">
        <v>21</v>
      </c>
      <c r="H327" s="1" t="s">
        <v>2413</v>
      </c>
      <c r="I327" s="1" t="s">
        <v>23</v>
      </c>
      <c r="J327" s="1" t="s">
        <v>0</v>
      </c>
      <c r="K327" s="1" t="s">
        <v>24</v>
      </c>
      <c r="L327" s="1" t="s">
        <v>2414</v>
      </c>
      <c r="M327" s="1" t="s">
        <v>289</v>
      </c>
      <c r="N327" t="str">
        <f>VLOOKUP(F327,'[1]Реестр СОНКО 16.06'!$F$14:$F$22348,1,0)</f>
        <v>7610011207</v>
      </c>
    </row>
    <row r="328" spans="1:14" ht="89.25">
      <c r="A328" s="1" t="s">
        <v>2415</v>
      </c>
      <c r="B328" s="1" t="s">
        <v>2416</v>
      </c>
      <c r="C328" s="1" t="s">
        <v>4502</v>
      </c>
      <c r="D328" s="1" t="s">
        <v>2417</v>
      </c>
      <c r="E328" s="1" t="s">
        <v>2418</v>
      </c>
      <c r="F328" s="1" t="s">
        <v>2419</v>
      </c>
      <c r="G328" s="1" t="s">
        <v>2391</v>
      </c>
      <c r="H328" s="1" t="s">
        <v>2420</v>
      </c>
      <c r="I328" s="1" t="s">
        <v>2421</v>
      </c>
      <c r="J328" s="1" t="s">
        <v>0</v>
      </c>
      <c r="K328" s="1" t="s">
        <v>24</v>
      </c>
      <c r="L328" s="1" t="s">
        <v>2422</v>
      </c>
      <c r="M328" s="1" t="s">
        <v>26</v>
      </c>
      <c r="N328" t="str">
        <f>VLOOKUP(F328,'[1]Реестр СОНКО 16.06'!$F$14:$F$22348,1,0)</f>
        <v>7620004150</v>
      </c>
    </row>
    <row r="329" spans="1:14" ht="76.5">
      <c r="A329" s="1" t="s">
        <v>1290</v>
      </c>
      <c r="B329" s="1" t="s">
        <v>2424</v>
      </c>
      <c r="C329" s="1" t="s">
        <v>4502</v>
      </c>
      <c r="D329" s="1" t="s">
        <v>2425</v>
      </c>
      <c r="E329" s="1" t="s">
        <v>2426</v>
      </c>
      <c r="F329" s="1" t="s">
        <v>2427</v>
      </c>
      <c r="G329" s="1" t="s">
        <v>2423</v>
      </c>
      <c r="H329" s="1"/>
      <c r="I329" s="1" t="s">
        <v>2428</v>
      </c>
      <c r="J329" s="1" t="s">
        <v>0</v>
      </c>
      <c r="K329" s="1" t="s">
        <v>44</v>
      </c>
      <c r="L329" s="1" t="s">
        <v>2429</v>
      </c>
      <c r="M329" s="1" t="s">
        <v>13</v>
      </c>
      <c r="N329" t="str">
        <f>VLOOKUP(F329,'[1]Реестр СОНКО 16.06'!$F$14:$F$22348,1,0)</f>
        <v>7724240948</v>
      </c>
    </row>
    <row r="330" spans="1:14" ht="89.25">
      <c r="A330" s="1" t="s">
        <v>2431</v>
      </c>
      <c r="B330" s="1" t="s">
        <v>2432</v>
      </c>
      <c r="C330" s="1" t="s">
        <v>4502</v>
      </c>
      <c r="D330" s="1" t="s">
        <v>2433</v>
      </c>
      <c r="E330" s="1" t="s">
        <v>2434</v>
      </c>
      <c r="F330" s="1" t="s">
        <v>2435</v>
      </c>
      <c r="G330" s="1" t="s">
        <v>2423</v>
      </c>
      <c r="H330" s="1"/>
      <c r="I330" s="1" t="s">
        <v>2436</v>
      </c>
      <c r="J330" s="1" t="s">
        <v>0</v>
      </c>
      <c r="K330" s="1" t="s">
        <v>24</v>
      </c>
      <c r="L330" s="1" t="s">
        <v>2437</v>
      </c>
      <c r="M330" s="1" t="s">
        <v>26</v>
      </c>
      <c r="N330" t="str">
        <f>VLOOKUP(F330,'[1]Реестр СОНКО 16.06'!$F$14:$F$22348,1,0)</f>
        <v>7719174062</v>
      </c>
    </row>
    <row r="331" spans="1:14" ht="102">
      <c r="A331" s="1" t="s">
        <v>2440</v>
      </c>
      <c r="B331" s="1" t="s">
        <v>2441</v>
      </c>
      <c r="C331" s="1" t="s">
        <v>4502</v>
      </c>
      <c r="D331" s="1" t="s">
        <v>2442</v>
      </c>
      <c r="E331" s="1" t="s">
        <v>2443</v>
      </c>
      <c r="F331" s="1" t="s">
        <v>2444</v>
      </c>
      <c r="G331" s="1" t="s">
        <v>21</v>
      </c>
      <c r="H331" s="1" t="s">
        <v>2445</v>
      </c>
      <c r="I331" s="1" t="s">
        <v>23</v>
      </c>
      <c r="J331" s="1" t="s">
        <v>0</v>
      </c>
      <c r="K331" s="1" t="s">
        <v>357</v>
      </c>
      <c r="L331" s="1" t="s">
        <v>2446</v>
      </c>
      <c r="M331" s="1" t="s">
        <v>26</v>
      </c>
      <c r="N331" t="str">
        <f>VLOOKUP(F331,'[1]Реестр СОНКО 16.06'!$F$14:$F$22348,1,0)</f>
        <v>7724194240</v>
      </c>
    </row>
    <row r="332" spans="1:14" ht="102">
      <c r="A332" s="1" t="s">
        <v>2448</v>
      </c>
      <c r="B332" s="1" t="s">
        <v>2449</v>
      </c>
      <c r="C332" s="1" t="s">
        <v>4502</v>
      </c>
      <c r="D332" s="1" t="s">
        <v>2450</v>
      </c>
      <c r="E332" s="1" t="s">
        <v>2451</v>
      </c>
      <c r="F332" s="1" t="s">
        <v>2452</v>
      </c>
      <c r="G332" s="1" t="s">
        <v>2447</v>
      </c>
      <c r="H332" s="1"/>
      <c r="I332" s="1" t="s">
        <v>2438</v>
      </c>
      <c r="J332" s="1" t="s">
        <v>0</v>
      </c>
      <c r="K332" s="1" t="s">
        <v>44</v>
      </c>
      <c r="L332" s="1" t="s">
        <v>2453</v>
      </c>
      <c r="M332" s="1" t="s">
        <v>289</v>
      </c>
      <c r="N332" t="str">
        <f>VLOOKUP(F332,'[1]Реестр СОНКО 16.06'!$F$14:$F$22348,1,0)</f>
        <v>7730130326</v>
      </c>
    </row>
    <row r="333" spans="1:14" ht="89.25">
      <c r="A333" s="1" t="s">
        <v>2454</v>
      </c>
      <c r="B333" s="1" t="s">
        <v>2455</v>
      </c>
      <c r="C333" s="1" t="s">
        <v>4502</v>
      </c>
      <c r="D333" s="1" t="s">
        <v>2456</v>
      </c>
      <c r="E333" s="1" t="s">
        <v>2457</v>
      </c>
      <c r="F333" s="1" t="s">
        <v>2458</v>
      </c>
      <c r="G333" s="1" t="s">
        <v>2423</v>
      </c>
      <c r="H333" s="1"/>
      <c r="I333" s="1" t="s">
        <v>2428</v>
      </c>
      <c r="J333" s="1" t="s">
        <v>0</v>
      </c>
      <c r="K333" s="1" t="s">
        <v>24</v>
      </c>
      <c r="L333" s="1" t="s">
        <v>2459</v>
      </c>
      <c r="M333" s="1" t="s">
        <v>383</v>
      </c>
      <c r="N333" t="str">
        <f>VLOOKUP(F333,'[1]Реестр СОНКО 16.06'!$F$14:$F$22348,1,0)</f>
        <v>7720011827</v>
      </c>
    </row>
    <row r="334" spans="1:14" ht="63.75">
      <c r="A334" s="1" t="s">
        <v>2460</v>
      </c>
      <c r="B334" s="1" t="s">
        <v>2461</v>
      </c>
      <c r="C334" s="1" t="s">
        <v>4502</v>
      </c>
      <c r="D334" s="1" t="s">
        <v>2462</v>
      </c>
      <c r="E334" s="1" t="s">
        <v>2463</v>
      </c>
      <c r="F334" s="1" t="s">
        <v>2464</v>
      </c>
      <c r="G334" s="1" t="s">
        <v>69</v>
      </c>
      <c r="H334" s="1" t="s">
        <v>2465</v>
      </c>
      <c r="I334" s="1" t="s">
        <v>208</v>
      </c>
      <c r="J334" s="1" t="s">
        <v>0</v>
      </c>
      <c r="K334" s="1" t="s">
        <v>24</v>
      </c>
      <c r="L334" s="1" t="s">
        <v>2466</v>
      </c>
      <c r="M334" s="1" t="s">
        <v>10</v>
      </c>
      <c r="N334" t="str">
        <f>VLOOKUP(F334,'[1]Реестр СОНКО 16.06'!$F$14:$F$22348,1,0)</f>
        <v>7714044609</v>
      </c>
    </row>
    <row r="335" spans="1:14" ht="76.5">
      <c r="A335" s="1" t="s">
        <v>2469</v>
      </c>
      <c r="B335" s="1" t="s">
        <v>2470</v>
      </c>
      <c r="C335" s="1" t="s">
        <v>4502</v>
      </c>
      <c r="D335" s="1" t="s">
        <v>2471</v>
      </c>
      <c r="E335" s="1" t="s">
        <v>2472</v>
      </c>
      <c r="F335" s="1" t="s">
        <v>2473</v>
      </c>
      <c r="G335" s="1" t="s">
        <v>21</v>
      </c>
      <c r="H335" s="1" t="s">
        <v>2474</v>
      </c>
      <c r="I335" s="1" t="s">
        <v>23</v>
      </c>
      <c r="J335" s="1" t="s">
        <v>0</v>
      </c>
      <c r="K335" s="1" t="s">
        <v>24</v>
      </c>
      <c r="L335" s="1" t="s">
        <v>2475</v>
      </c>
      <c r="M335" s="1" t="s">
        <v>26</v>
      </c>
      <c r="N335" t="str">
        <f>VLOOKUP(F335,'[1]Реестр СОНКО 16.06'!$F$14:$F$22348,1,0)</f>
        <v>7901019592</v>
      </c>
    </row>
    <row r="336" spans="1:14" ht="76.5">
      <c r="A336" s="1" t="s">
        <v>2478</v>
      </c>
      <c r="B336" s="1" t="s">
        <v>2479</v>
      </c>
      <c r="C336" s="1" t="s">
        <v>4502</v>
      </c>
      <c r="D336" s="1" t="s">
        <v>2480</v>
      </c>
      <c r="E336" s="1" t="s">
        <v>2481</v>
      </c>
      <c r="F336" s="1" t="s">
        <v>2482</v>
      </c>
      <c r="G336" s="1" t="s">
        <v>21</v>
      </c>
      <c r="H336" s="1" t="s">
        <v>2483</v>
      </c>
      <c r="I336" s="1" t="s">
        <v>23</v>
      </c>
      <c r="J336" s="1" t="s">
        <v>0</v>
      </c>
      <c r="K336" s="1" t="s">
        <v>24</v>
      </c>
      <c r="L336" s="1" t="s">
        <v>2484</v>
      </c>
      <c r="M336" s="1" t="s">
        <v>26</v>
      </c>
      <c r="N336" t="str">
        <f>VLOOKUP(F336,'[1]Реестр СОНКО 16.06'!$F$14:$F$22348,1,0)</f>
        <v>8601000458</v>
      </c>
    </row>
    <row r="337" spans="1:14" ht="102">
      <c r="A337" s="1" t="s">
        <v>2485</v>
      </c>
      <c r="B337" s="1" t="s">
        <v>2486</v>
      </c>
      <c r="C337" s="1" t="s">
        <v>4502</v>
      </c>
      <c r="D337" s="1" t="s">
        <v>2487</v>
      </c>
      <c r="E337" s="1" t="s">
        <v>2488</v>
      </c>
      <c r="F337" s="1" t="s">
        <v>2489</v>
      </c>
      <c r="G337" s="1" t="s">
        <v>21</v>
      </c>
      <c r="H337" s="1" t="s">
        <v>2490</v>
      </c>
      <c r="I337" s="1" t="s">
        <v>23</v>
      </c>
      <c r="J337" s="1" t="s">
        <v>0</v>
      </c>
      <c r="K337" s="1" t="s">
        <v>24</v>
      </c>
      <c r="L337" s="1" t="s">
        <v>2491</v>
      </c>
      <c r="M337" s="1" t="s">
        <v>26</v>
      </c>
      <c r="N337" t="str">
        <f>VLOOKUP(F337,'[1]Реестр СОНКО 16.06'!$F$14:$F$22348,1,0)</f>
        <v>8603089518</v>
      </c>
    </row>
    <row r="338" spans="1:14" ht="89.25">
      <c r="A338" s="1" t="s">
        <v>2492</v>
      </c>
      <c r="B338" s="1" t="s">
        <v>2493</v>
      </c>
      <c r="C338" s="1" t="s">
        <v>4502</v>
      </c>
      <c r="D338" s="1" t="s">
        <v>2494</v>
      </c>
      <c r="E338" s="1" t="s">
        <v>2495</v>
      </c>
      <c r="F338" s="1" t="s">
        <v>2496</v>
      </c>
      <c r="G338" s="1" t="s">
        <v>21</v>
      </c>
      <c r="H338" s="1" t="s">
        <v>2497</v>
      </c>
      <c r="I338" s="1" t="s">
        <v>23</v>
      </c>
      <c r="J338" s="1" t="s">
        <v>0</v>
      </c>
      <c r="K338" s="1" t="s">
        <v>24</v>
      </c>
      <c r="L338" s="1" t="s">
        <v>2498</v>
      </c>
      <c r="M338" s="1" t="s">
        <v>26</v>
      </c>
      <c r="N338" t="str">
        <f>VLOOKUP(F338,'[1]Реестр СОНКО 16.06'!$F$14:$F$22348,1,0)</f>
        <v>8604024954</v>
      </c>
    </row>
    <row r="339" spans="1:14" ht="89.25">
      <c r="A339" s="1" t="s">
        <v>2501</v>
      </c>
      <c r="B339" s="1" t="s">
        <v>2502</v>
      </c>
      <c r="C339" s="1" t="s">
        <v>4502</v>
      </c>
      <c r="D339" s="1" t="s">
        <v>2503</v>
      </c>
      <c r="E339" s="1" t="s">
        <v>2504</v>
      </c>
      <c r="F339" s="1" t="s">
        <v>2505</v>
      </c>
      <c r="G339" s="1" t="s">
        <v>21</v>
      </c>
      <c r="H339" s="1" t="s">
        <v>2506</v>
      </c>
      <c r="I339" s="1" t="s">
        <v>23</v>
      </c>
      <c r="J339" s="1" t="s">
        <v>0</v>
      </c>
      <c r="K339" s="1" t="s">
        <v>24</v>
      </c>
      <c r="L339" s="1" t="s">
        <v>2507</v>
      </c>
      <c r="M339" s="1" t="s">
        <v>26</v>
      </c>
      <c r="N339" t="str">
        <f>VLOOKUP(F339,'[1]Реестр СОНКО 16.06'!$F$14:$F$22348,1,0)</f>
        <v>1013005449</v>
      </c>
    </row>
    <row r="340" spans="1:14" ht="63.75">
      <c r="A340" s="1" t="s">
        <v>2509</v>
      </c>
      <c r="B340" s="1" t="s">
        <v>2510</v>
      </c>
      <c r="C340" s="1" t="s">
        <v>4502</v>
      </c>
      <c r="D340" s="1" t="s">
        <v>2511</v>
      </c>
      <c r="E340" s="1" t="s">
        <v>2512</v>
      </c>
      <c r="F340" s="1" t="s">
        <v>2513</v>
      </c>
      <c r="G340" s="1" t="s">
        <v>21</v>
      </c>
      <c r="H340" s="1" t="s">
        <v>2514</v>
      </c>
      <c r="I340" s="1" t="s">
        <v>23</v>
      </c>
      <c r="J340" s="1" t="s">
        <v>0</v>
      </c>
      <c r="K340" s="1" t="s">
        <v>24</v>
      </c>
      <c r="L340" s="1" t="s">
        <v>2515</v>
      </c>
      <c r="M340" s="1" t="s">
        <v>289</v>
      </c>
      <c r="N340" t="str">
        <f>VLOOKUP(F340,'[1]Реестр СОНКО 16.06'!$F$14:$F$22348,1,0)</f>
        <v>1417006631</v>
      </c>
    </row>
    <row r="341" spans="1:14" ht="89.25">
      <c r="A341" s="1" t="s">
        <v>2516</v>
      </c>
      <c r="B341" s="1" t="s">
        <v>2517</v>
      </c>
      <c r="C341" s="1" t="s">
        <v>4502</v>
      </c>
      <c r="D341" s="1" t="s">
        <v>2518</v>
      </c>
      <c r="E341" s="1" t="s">
        <v>2519</v>
      </c>
      <c r="F341" s="1" t="s">
        <v>2520</v>
      </c>
      <c r="G341" s="1" t="s">
        <v>21</v>
      </c>
      <c r="H341" s="1" t="s">
        <v>2521</v>
      </c>
      <c r="I341" s="1" t="s">
        <v>23</v>
      </c>
      <c r="J341" s="1" t="s">
        <v>0</v>
      </c>
      <c r="K341" s="1" t="s">
        <v>24</v>
      </c>
      <c r="L341" s="1" t="s">
        <v>2522</v>
      </c>
      <c r="M341" s="1" t="s">
        <v>26</v>
      </c>
      <c r="N341" t="str">
        <f>VLOOKUP(F341,'[1]Реестр СОНКО 16.06'!$F$14:$F$22348,1,0)</f>
        <v>1649001094</v>
      </c>
    </row>
    <row r="342" spans="1:14" ht="89.25">
      <c r="A342" s="1" t="s">
        <v>2523</v>
      </c>
      <c r="B342" s="1" t="s">
        <v>2524</v>
      </c>
      <c r="C342" s="1" t="s">
        <v>4502</v>
      </c>
      <c r="D342" s="1" t="s">
        <v>2525</v>
      </c>
      <c r="E342" s="1" t="s">
        <v>2526</v>
      </c>
      <c r="F342" s="1" t="s">
        <v>2527</v>
      </c>
      <c r="G342" s="1" t="s">
        <v>21</v>
      </c>
      <c r="H342" s="1" t="s">
        <v>2528</v>
      </c>
      <c r="I342" s="1" t="s">
        <v>23</v>
      </c>
      <c r="J342" s="1" t="s">
        <v>0</v>
      </c>
      <c r="K342" s="1" t="s">
        <v>44</v>
      </c>
      <c r="L342" s="1" t="s">
        <v>2529</v>
      </c>
      <c r="M342" s="1" t="s">
        <v>26</v>
      </c>
      <c r="N342" t="str">
        <f>VLOOKUP(F342,'[1]Реестр СОНКО 16.06'!$F$14:$F$22348,1,0)</f>
        <v>1701035405</v>
      </c>
    </row>
    <row r="343" spans="1:14" ht="76.5">
      <c r="A343" s="1" t="s">
        <v>2532</v>
      </c>
      <c r="B343" s="1" t="s">
        <v>2533</v>
      </c>
      <c r="C343" s="1" t="s">
        <v>4502</v>
      </c>
      <c r="D343" s="1" t="s">
        <v>2534</v>
      </c>
      <c r="E343" s="1" t="s">
        <v>2535</v>
      </c>
      <c r="F343" s="1" t="s">
        <v>2536</v>
      </c>
      <c r="G343" s="1" t="s">
        <v>21</v>
      </c>
      <c r="H343" s="1" t="s">
        <v>2537</v>
      </c>
      <c r="I343" s="1" t="s">
        <v>23</v>
      </c>
      <c r="J343" s="1" t="s">
        <v>0</v>
      </c>
      <c r="K343" s="1" t="s">
        <v>24</v>
      </c>
      <c r="L343" s="1" t="s">
        <v>2538</v>
      </c>
      <c r="M343" s="1" t="s">
        <v>26</v>
      </c>
      <c r="N343" t="str">
        <f>VLOOKUP(F343,'[1]Реестр СОНКО 16.06'!$F$14:$F$22348,1,0)</f>
        <v>3110002711</v>
      </c>
    </row>
    <row r="344" spans="1:14" ht="76.5">
      <c r="A344" s="1" t="s">
        <v>2539</v>
      </c>
      <c r="B344" s="1" t="s">
        <v>2540</v>
      </c>
      <c r="C344" s="1" t="s">
        <v>4502</v>
      </c>
      <c r="D344" s="1" t="s">
        <v>2541</v>
      </c>
      <c r="E344" s="1" t="s">
        <v>2542</v>
      </c>
      <c r="F344" s="1" t="s">
        <v>2543</v>
      </c>
      <c r="G344" s="1" t="s">
        <v>21</v>
      </c>
      <c r="H344" s="1" t="s">
        <v>2544</v>
      </c>
      <c r="I344" s="1" t="s">
        <v>23</v>
      </c>
      <c r="J344" s="1" t="s">
        <v>0</v>
      </c>
      <c r="K344" s="1" t="s">
        <v>24</v>
      </c>
      <c r="L344" s="1" t="s">
        <v>2545</v>
      </c>
      <c r="M344" s="1" t="s">
        <v>26</v>
      </c>
      <c r="N344" t="str">
        <f>VLOOKUP(F344,'[1]Реестр СОНКО 16.06'!$F$14:$F$22348,1,0)</f>
        <v>3212001756</v>
      </c>
    </row>
    <row r="345" spans="1:14" ht="76.5">
      <c r="A345" s="1" t="s">
        <v>2546</v>
      </c>
      <c r="B345" s="1" t="s">
        <v>2547</v>
      </c>
      <c r="C345" s="1" t="s">
        <v>4502</v>
      </c>
      <c r="D345" s="1" t="s">
        <v>2548</v>
      </c>
      <c r="E345" s="1" t="s">
        <v>2549</v>
      </c>
      <c r="F345" s="1" t="s">
        <v>2550</v>
      </c>
      <c r="G345" s="1" t="s">
        <v>21</v>
      </c>
      <c r="H345" s="1" t="s">
        <v>2551</v>
      </c>
      <c r="I345" s="1" t="s">
        <v>23</v>
      </c>
      <c r="J345" s="1" t="s">
        <v>0</v>
      </c>
      <c r="K345" s="1" t="s">
        <v>24</v>
      </c>
      <c r="L345" s="1" t="s">
        <v>2552</v>
      </c>
      <c r="M345" s="1" t="s">
        <v>26</v>
      </c>
      <c r="N345" t="str">
        <f>VLOOKUP(F345,'[1]Реестр СОНКО 16.06'!$F$14:$F$22348,1,0)</f>
        <v>3304001629</v>
      </c>
    </row>
    <row r="346" spans="1:14" ht="76.5">
      <c r="A346" s="1" t="s">
        <v>2553</v>
      </c>
      <c r="B346" s="1" t="s">
        <v>2554</v>
      </c>
      <c r="C346" s="1" t="s">
        <v>4502</v>
      </c>
      <c r="D346" s="1" t="s">
        <v>2555</v>
      </c>
      <c r="E346" s="1" t="s">
        <v>2556</v>
      </c>
      <c r="F346" s="1" t="s">
        <v>2557</v>
      </c>
      <c r="G346" s="1" t="s">
        <v>21</v>
      </c>
      <c r="H346" s="1" t="s">
        <v>2558</v>
      </c>
      <c r="I346" s="1" t="s">
        <v>23</v>
      </c>
      <c r="J346" s="1" t="s">
        <v>0</v>
      </c>
      <c r="K346" s="1" t="s">
        <v>24</v>
      </c>
      <c r="L346" s="1" t="s">
        <v>2559</v>
      </c>
      <c r="M346" s="1" t="s">
        <v>26</v>
      </c>
      <c r="N346" t="str">
        <f>VLOOKUP(F346,'[1]Реестр СОНКО 16.06'!$F$14:$F$22348,1,0)</f>
        <v>3327320773</v>
      </c>
    </row>
    <row r="347" spans="1:14" ht="76.5">
      <c r="A347" s="1" t="s">
        <v>2560</v>
      </c>
      <c r="B347" s="1" t="s">
        <v>2561</v>
      </c>
      <c r="C347" s="1" t="s">
        <v>4502</v>
      </c>
      <c r="D347" s="1" t="s">
        <v>2562</v>
      </c>
      <c r="E347" s="1" t="s">
        <v>2563</v>
      </c>
      <c r="F347" s="1" t="s">
        <v>2564</v>
      </c>
      <c r="G347" s="1" t="s">
        <v>21</v>
      </c>
      <c r="H347" s="1" t="s">
        <v>2565</v>
      </c>
      <c r="I347" s="1" t="s">
        <v>23</v>
      </c>
      <c r="J347" s="1" t="s">
        <v>0</v>
      </c>
      <c r="K347" s="1" t="s">
        <v>24</v>
      </c>
      <c r="L347" s="1" t="s">
        <v>2566</v>
      </c>
      <c r="M347" s="1" t="s">
        <v>26</v>
      </c>
      <c r="N347" t="str">
        <f>VLOOKUP(F347,'[1]Реестр СОНКО 16.06'!$F$14:$F$22348,1,0)</f>
        <v>3305004118</v>
      </c>
    </row>
    <row r="348" spans="1:14" ht="76.5">
      <c r="A348" s="1" t="s">
        <v>2567</v>
      </c>
      <c r="B348" s="1" t="s">
        <v>2568</v>
      </c>
      <c r="C348" s="1" t="s">
        <v>4502</v>
      </c>
      <c r="D348" s="1" t="s">
        <v>2569</v>
      </c>
      <c r="E348" s="1" t="s">
        <v>2570</v>
      </c>
      <c r="F348" s="1" t="s">
        <v>2571</v>
      </c>
      <c r="G348" s="1" t="s">
        <v>21</v>
      </c>
      <c r="H348" s="1" t="s">
        <v>2572</v>
      </c>
      <c r="I348" s="1" t="s">
        <v>23</v>
      </c>
      <c r="J348" s="1" t="s">
        <v>0</v>
      </c>
      <c r="K348" s="1" t="s">
        <v>24</v>
      </c>
      <c r="L348" s="1" t="s">
        <v>2573</v>
      </c>
      <c r="M348" s="1" t="s">
        <v>26</v>
      </c>
      <c r="N348" t="str">
        <f>VLOOKUP(F348,'[1]Реестр СОНКО 16.06'!$F$14:$F$22348,1,0)</f>
        <v>3301000289</v>
      </c>
    </row>
    <row r="349" spans="1:14" ht="89.25">
      <c r="A349" s="1" t="s">
        <v>2574</v>
      </c>
      <c r="B349" s="1" t="s">
        <v>2575</v>
      </c>
      <c r="C349" s="1" t="s">
        <v>4502</v>
      </c>
      <c r="D349" s="1" t="s">
        <v>2576</v>
      </c>
      <c r="E349" s="1" t="s">
        <v>2577</v>
      </c>
      <c r="F349" s="1" t="s">
        <v>2578</v>
      </c>
      <c r="G349" s="1" t="s">
        <v>21</v>
      </c>
      <c r="H349" s="1" t="s">
        <v>2579</v>
      </c>
      <c r="I349" s="1" t="s">
        <v>23</v>
      </c>
      <c r="J349" s="1" t="s">
        <v>0</v>
      </c>
      <c r="K349" s="1" t="s">
        <v>24</v>
      </c>
      <c r="L349" s="1" t="s">
        <v>2580</v>
      </c>
      <c r="M349" s="1" t="s">
        <v>289</v>
      </c>
      <c r="N349" t="str">
        <f>VLOOKUP(F349,'[1]Реестр СОНКО 16.06'!$F$14:$F$22348,1,0)</f>
        <v>3445908882</v>
      </c>
    </row>
    <row r="350" spans="1:14" ht="76.5">
      <c r="A350" s="1" t="s">
        <v>2581</v>
      </c>
      <c r="B350" s="1" t="s">
        <v>2582</v>
      </c>
      <c r="C350" s="1" t="s">
        <v>4502</v>
      </c>
      <c r="D350" s="1" t="s">
        <v>2583</v>
      </c>
      <c r="E350" s="1" t="s">
        <v>2584</v>
      </c>
      <c r="F350" s="1" t="s">
        <v>2585</v>
      </c>
      <c r="G350" s="1" t="s">
        <v>21</v>
      </c>
      <c r="H350" s="1" t="s">
        <v>2586</v>
      </c>
      <c r="I350" s="1" t="s">
        <v>23</v>
      </c>
      <c r="J350" s="1" t="s">
        <v>0</v>
      </c>
      <c r="K350" s="1" t="s">
        <v>24</v>
      </c>
      <c r="L350" s="1" t="s">
        <v>2587</v>
      </c>
      <c r="M350" s="1" t="s">
        <v>60</v>
      </c>
      <c r="N350" t="str">
        <f>VLOOKUP(F350,'[1]Реестр СОНКО 16.06'!$F$14:$F$22348,1,0)</f>
        <v>3664031178</v>
      </c>
    </row>
    <row r="351" spans="1:14" ht="76.5">
      <c r="A351" s="1" t="s">
        <v>1335</v>
      </c>
      <c r="B351" s="1" t="s">
        <v>2588</v>
      </c>
      <c r="C351" s="1" t="s">
        <v>4502</v>
      </c>
      <c r="D351" s="1" t="s">
        <v>2589</v>
      </c>
      <c r="E351" s="1" t="s">
        <v>2590</v>
      </c>
      <c r="F351" s="1" t="s">
        <v>2591</v>
      </c>
      <c r="G351" s="1" t="s">
        <v>21</v>
      </c>
      <c r="H351" s="1" t="s">
        <v>2592</v>
      </c>
      <c r="I351" s="1" t="s">
        <v>23</v>
      </c>
      <c r="J351" s="1" t="s">
        <v>0</v>
      </c>
      <c r="K351" s="1" t="s">
        <v>24</v>
      </c>
      <c r="L351" s="1" t="s">
        <v>2593</v>
      </c>
      <c r="M351" s="1" t="s">
        <v>26</v>
      </c>
      <c r="N351" t="str">
        <f>VLOOKUP(F351,'[1]Реестр СОНКО 16.06'!$F$14:$F$22348,1,0)</f>
        <v>3817001173</v>
      </c>
    </row>
    <row r="352" spans="1:14" ht="102">
      <c r="A352" s="1" t="s">
        <v>2595</v>
      </c>
      <c r="B352" s="1" t="s">
        <v>2596</v>
      </c>
      <c r="C352" s="1" t="s">
        <v>4502</v>
      </c>
      <c r="D352" s="1" t="s">
        <v>2597</v>
      </c>
      <c r="E352" s="1" t="s">
        <v>2598</v>
      </c>
      <c r="F352" s="1" t="s">
        <v>2599</v>
      </c>
      <c r="G352" s="1" t="s">
        <v>21</v>
      </c>
      <c r="H352" s="1" t="s">
        <v>2600</v>
      </c>
      <c r="I352" s="1" t="s">
        <v>23</v>
      </c>
      <c r="J352" s="1" t="s">
        <v>0</v>
      </c>
      <c r="K352" s="1" t="s">
        <v>24</v>
      </c>
      <c r="L352" s="1" t="s">
        <v>2601</v>
      </c>
      <c r="M352" s="1" t="s">
        <v>26</v>
      </c>
      <c r="N352" t="str">
        <f>VLOOKUP(F352,'[1]Реестр СОНКО 16.06'!$F$14:$F$22348,1,0)</f>
        <v>4003004593</v>
      </c>
    </row>
    <row r="353" spans="1:14" ht="63.75">
      <c r="A353" s="1" t="s">
        <v>697</v>
      </c>
      <c r="B353" s="1" t="s">
        <v>2602</v>
      </c>
      <c r="C353" s="1" t="s">
        <v>4502</v>
      </c>
      <c r="D353" s="1" t="s">
        <v>2603</v>
      </c>
      <c r="E353" s="1" t="s">
        <v>2604</v>
      </c>
      <c r="F353" s="1" t="s">
        <v>2605</v>
      </c>
      <c r="G353" s="1" t="s">
        <v>21</v>
      </c>
      <c r="H353" s="1" t="s">
        <v>2606</v>
      </c>
      <c r="I353" s="1" t="s">
        <v>23</v>
      </c>
      <c r="J353" s="1" t="s">
        <v>0</v>
      </c>
      <c r="K353" s="1" t="s">
        <v>24</v>
      </c>
      <c r="L353" s="1" t="s">
        <v>2607</v>
      </c>
      <c r="M353" s="1" t="s">
        <v>26</v>
      </c>
      <c r="N353" t="str">
        <f>VLOOKUP(F353,'[1]Реестр СОНКО 16.06'!$F$14:$F$22348,1,0)</f>
        <v>4212000112</v>
      </c>
    </row>
    <row r="354" spans="1:14" ht="51">
      <c r="A354" s="1" t="s">
        <v>2467</v>
      </c>
      <c r="B354" s="1" t="s">
        <v>2608</v>
      </c>
      <c r="C354" s="1" t="s">
        <v>4502</v>
      </c>
      <c r="D354" s="1" t="s">
        <v>2609</v>
      </c>
      <c r="E354" s="1" t="s">
        <v>2610</v>
      </c>
      <c r="F354" s="1" t="s">
        <v>2611</v>
      </c>
      <c r="G354" s="1" t="s">
        <v>21</v>
      </c>
      <c r="H354" s="1" t="s">
        <v>2612</v>
      </c>
      <c r="I354" s="1" t="s">
        <v>23</v>
      </c>
      <c r="J354" s="1" t="s">
        <v>0</v>
      </c>
      <c r="K354" s="1" t="s">
        <v>24</v>
      </c>
      <c r="L354" s="1" t="s">
        <v>2613</v>
      </c>
      <c r="M354" s="1" t="s">
        <v>26</v>
      </c>
      <c r="N354" t="str">
        <f>VLOOKUP(F354,'[1]Реестр СОНКО 16.06'!$F$14:$F$22348,1,0)</f>
        <v>4223007046</v>
      </c>
    </row>
    <row r="355" spans="1:14" ht="76.5">
      <c r="A355" s="1" t="s">
        <v>2614</v>
      </c>
      <c r="B355" s="1" t="s">
        <v>2615</v>
      </c>
      <c r="C355" s="1" t="s">
        <v>4502</v>
      </c>
      <c r="D355" s="1" t="s">
        <v>2616</v>
      </c>
      <c r="E355" s="1" t="s">
        <v>2617</v>
      </c>
      <c r="F355" s="1" t="s">
        <v>2618</v>
      </c>
      <c r="G355" s="1" t="s">
        <v>21</v>
      </c>
      <c r="H355" s="1" t="s">
        <v>2619</v>
      </c>
      <c r="I355" s="1" t="s">
        <v>23</v>
      </c>
      <c r="J355" s="1" t="s">
        <v>0</v>
      </c>
      <c r="K355" s="1" t="s">
        <v>24</v>
      </c>
      <c r="L355" s="1" t="s">
        <v>2620</v>
      </c>
      <c r="M355" s="1" t="s">
        <v>26</v>
      </c>
      <c r="N355" t="str">
        <f>VLOOKUP(F355,'[1]Реестр СОНКО 16.06'!$F$14:$F$22348,1,0)</f>
        <v>4346008480</v>
      </c>
    </row>
    <row r="356" spans="1:14" ht="76.5">
      <c r="A356" s="1" t="s">
        <v>2621</v>
      </c>
      <c r="B356" s="1" t="s">
        <v>2622</v>
      </c>
      <c r="C356" s="1" t="s">
        <v>4502</v>
      </c>
      <c r="D356" s="1" t="s">
        <v>2623</v>
      </c>
      <c r="E356" s="1" t="s">
        <v>2624</v>
      </c>
      <c r="F356" s="1" t="s">
        <v>2625</v>
      </c>
      <c r="G356" s="1" t="s">
        <v>21</v>
      </c>
      <c r="H356" s="1" t="s">
        <v>2626</v>
      </c>
      <c r="I356" s="1" t="s">
        <v>23</v>
      </c>
      <c r="J356" s="1" t="s">
        <v>0</v>
      </c>
      <c r="K356" s="1" t="s">
        <v>24</v>
      </c>
      <c r="L356" s="1" t="s">
        <v>2627</v>
      </c>
      <c r="M356" s="1" t="s">
        <v>26</v>
      </c>
      <c r="N356" t="str">
        <f>VLOOKUP(F356,'[1]Реестр СОНКО 16.06'!$F$14:$F$22348,1,0)</f>
        <v>4630004700</v>
      </c>
    </row>
    <row r="357" spans="1:14" ht="89.25">
      <c r="A357" s="1" t="s">
        <v>2628</v>
      </c>
      <c r="B357" s="1" t="s">
        <v>2629</v>
      </c>
      <c r="C357" s="1" t="s">
        <v>4502</v>
      </c>
      <c r="D357" s="1" t="s">
        <v>2630</v>
      </c>
      <c r="E357" s="1" t="s">
        <v>2631</v>
      </c>
      <c r="F357" s="1" t="s">
        <v>2632</v>
      </c>
      <c r="G357" s="1" t="s">
        <v>21</v>
      </c>
      <c r="H357" s="1" t="s">
        <v>2633</v>
      </c>
      <c r="I357" s="1" t="s">
        <v>23</v>
      </c>
      <c r="J357" s="1" t="s">
        <v>0</v>
      </c>
      <c r="K357" s="1" t="s">
        <v>44</v>
      </c>
      <c r="L357" s="1" t="s">
        <v>2634</v>
      </c>
      <c r="M357" s="1" t="s">
        <v>60</v>
      </c>
      <c r="N357" t="str">
        <f>VLOOKUP(F357,'[1]Реестр СОНКО 16.06'!$F$14:$F$22348,1,0)</f>
        <v>5001006124</v>
      </c>
    </row>
    <row r="358" spans="1:14" ht="89.25">
      <c r="A358" s="1" t="s">
        <v>2635</v>
      </c>
      <c r="B358" s="1" t="s">
        <v>2636</v>
      </c>
      <c r="C358" s="1" t="s">
        <v>4502</v>
      </c>
      <c r="D358" s="1" t="s">
        <v>2637</v>
      </c>
      <c r="E358" s="1" t="s">
        <v>2638</v>
      </c>
      <c r="F358" s="1" t="s">
        <v>2639</v>
      </c>
      <c r="G358" s="1" t="s">
        <v>21</v>
      </c>
      <c r="H358" s="1" t="s">
        <v>2640</v>
      </c>
      <c r="I358" s="1" t="s">
        <v>23</v>
      </c>
      <c r="J358" s="1" t="s">
        <v>0</v>
      </c>
      <c r="K358" s="1" t="s">
        <v>44</v>
      </c>
      <c r="L358" s="1" t="s">
        <v>2641</v>
      </c>
      <c r="M358" s="1" t="s">
        <v>26</v>
      </c>
      <c r="N358" t="str">
        <f>VLOOKUP(F358,'[1]Реестр СОНКО 16.06'!$F$14:$F$22348,1,0)</f>
        <v>5007003384</v>
      </c>
    </row>
    <row r="359" spans="1:14" ht="89.25">
      <c r="A359" s="1" t="s">
        <v>2642</v>
      </c>
      <c r="B359" s="1" t="s">
        <v>2643</v>
      </c>
      <c r="C359" s="1" t="s">
        <v>4502</v>
      </c>
      <c r="D359" s="1" t="s">
        <v>2644</v>
      </c>
      <c r="E359" s="1" t="s">
        <v>2645</v>
      </c>
      <c r="F359" s="1" t="s">
        <v>2646</v>
      </c>
      <c r="G359" s="1" t="s">
        <v>21</v>
      </c>
      <c r="H359" s="1" t="s">
        <v>2647</v>
      </c>
      <c r="I359" s="1" t="s">
        <v>23</v>
      </c>
      <c r="J359" s="1" t="s">
        <v>0</v>
      </c>
      <c r="K359" s="1" t="s">
        <v>24</v>
      </c>
      <c r="L359" s="1" t="s">
        <v>2648</v>
      </c>
      <c r="M359" s="1" t="s">
        <v>26</v>
      </c>
      <c r="N359" t="str">
        <f>VLOOKUP(F359,'[1]Реестр СОНКО 16.06'!$F$14:$F$22348,1,0)</f>
        <v>5013007877</v>
      </c>
    </row>
    <row r="360" spans="1:14" ht="76.5">
      <c r="A360" s="1" t="s">
        <v>2649</v>
      </c>
      <c r="B360" s="1" t="s">
        <v>2650</v>
      </c>
      <c r="C360" s="1" t="s">
        <v>4502</v>
      </c>
      <c r="D360" s="1" t="s">
        <v>2651</v>
      </c>
      <c r="E360" s="1" t="s">
        <v>2652</v>
      </c>
      <c r="F360" s="1" t="s">
        <v>2653</v>
      </c>
      <c r="G360" s="1" t="s">
        <v>21</v>
      </c>
      <c r="H360" s="1" t="s">
        <v>2654</v>
      </c>
      <c r="I360" s="1" t="s">
        <v>23</v>
      </c>
      <c r="J360" s="1" t="s">
        <v>0</v>
      </c>
      <c r="K360" s="1" t="s">
        <v>24</v>
      </c>
      <c r="L360" s="1" t="s">
        <v>2655</v>
      </c>
      <c r="M360" s="1" t="s">
        <v>26</v>
      </c>
      <c r="N360" t="str">
        <f>VLOOKUP(F360,'[1]Реестр СОНКО 16.06'!$F$14:$F$22348,1,0)</f>
        <v>5022014895</v>
      </c>
    </row>
    <row r="361" spans="1:14" ht="89.25">
      <c r="A361" s="1" t="s">
        <v>2468</v>
      </c>
      <c r="B361" s="1" t="s">
        <v>2656</v>
      </c>
      <c r="C361" s="1" t="s">
        <v>4502</v>
      </c>
      <c r="D361" s="1" t="s">
        <v>2657</v>
      </c>
      <c r="E361" s="1" t="s">
        <v>2658</v>
      </c>
      <c r="F361" s="1" t="s">
        <v>2659</v>
      </c>
      <c r="G361" s="1" t="s">
        <v>21</v>
      </c>
      <c r="H361" s="1" t="s">
        <v>2660</v>
      </c>
      <c r="I361" s="1" t="s">
        <v>23</v>
      </c>
      <c r="J361" s="1" t="s">
        <v>0</v>
      </c>
      <c r="K361" s="1" t="s">
        <v>44</v>
      </c>
      <c r="L361" s="1" t="s">
        <v>2661</v>
      </c>
      <c r="M361" s="1" t="s">
        <v>5</v>
      </c>
      <c r="N361" t="str">
        <f>VLOOKUP(F361,'[1]Реестр СОНКО 16.06'!$F$14:$F$22348,1,0)</f>
        <v>5027022307</v>
      </c>
    </row>
    <row r="362" spans="1:14" ht="89.25">
      <c r="A362" s="1" t="s">
        <v>2662</v>
      </c>
      <c r="B362" s="1" t="s">
        <v>2663</v>
      </c>
      <c r="C362" s="1" t="s">
        <v>4502</v>
      </c>
      <c r="D362" s="1" t="s">
        <v>2664</v>
      </c>
      <c r="E362" s="1" t="s">
        <v>2665</v>
      </c>
      <c r="F362" s="1" t="s">
        <v>2666</v>
      </c>
      <c r="G362" s="1" t="s">
        <v>21</v>
      </c>
      <c r="H362" s="1" t="s">
        <v>2667</v>
      </c>
      <c r="I362" s="1" t="s">
        <v>23</v>
      </c>
      <c r="J362" s="1" t="s">
        <v>0</v>
      </c>
      <c r="K362" s="1" t="s">
        <v>44</v>
      </c>
      <c r="L362" s="1" t="s">
        <v>2668</v>
      </c>
      <c r="M362" s="1" t="s">
        <v>26</v>
      </c>
      <c r="N362" t="str">
        <f>VLOOKUP(F362,'[1]Реестр СОНКО 16.06'!$F$14:$F$22348,1,0)</f>
        <v>5032002747</v>
      </c>
    </row>
    <row r="363" spans="1:14" ht="89.25">
      <c r="A363" s="1" t="s">
        <v>2669</v>
      </c>
      <c r="B363" s="1" t="s">
        <v>2670</v>
      </c>
      <c r="C363" s="1" t="s">
        <v>4502</v>
      </c>
      <c r="D363" s="1" t="s">
        <v>2671</v>
      </c>
      <c r="E363" s="1" t="s">
        <v>2672</v>
      </c>
      <c r="F363" s="1" t="s">
        <v>2673</v>
      </c>
      <c r="G363" s="1" t="s">
        <v>21</v>
      </c>
      <c r="H363" s="1" t="s">
        <v>2674</v>
      </c>
      <c r="I363" s="1" t="s">
        <v>23</v>
      </c>
      <c r="J363" s="1" t="s">
        <v>0</v>
      </c>
      <c r="K363" s="1" t="s">
        <v>24</v>
      </c>
      <c r="L363" s="1" t="s">
        <v>2675</v>
      </c>
      <c r="M363" s="1" t="s">
        <v>266</v>
      </c>
      <c r="N363" t="str">
        <f>VLOOKUP(F363,'[1]Реестр СОНКО 16.06'!$F$14:$F$22348,1,0)</f>
        <v>5034082025</v>
      </c>
    </row>
    <row r="364" spans="1:14" ht="89.25">
      <c r="A364" s="1" t="s">
        <v>2676</v>
      </c>
      <c r="B364" s="1" t="s">
        <v>2677</v>
      </c>
      <c r="C364" s="1" t="s">
        <v>4502</v>
      </c>
      <c r="D364" s="1" t="s">
        <v>2678</v>
      </c>
      <c r="E364" s="1" t="s">
        <v>2679</v>
      </c>
      <c r="F364" s="1" t="s">
        <v>2680</v>
      </c>
      <c r="G364" s="1" t="s">
        <v>21</v>
      </c>
      <c r="H364" s="1" t="s">
        <v>2681</v>
      </c>
      <c r="I364" s="1" t="s">
        <v>23</v>
      </c>
      <c r="J364" s="1" t="s">
        <v>0</v>
      </c>
      <c r="K364" s="1" t="s">
        <v>44</v>
      </c>
      <c r="L364" s="1" t="s">
        <v>2682</v>
      </c>
      <c r="M364" s="1" t="s">
        <v>2683</v>
      </c>
      <c r="N364" t="str">
        <f>VLOOKUP(F364,'[1]Реестр СОНКО 16.06'!$F$14:$F$22348,1,0)</f>
        <v>5036007961</v>
      </c>
    </row>
    <row r="365" spans="1:14" ht="102">
      <c r="A365" s="1" t="s">
        <v>2684</v>
      </c>
      <c r="B365" s="1" t="s">
        <v>2685</v>
      </c>
      <c r="C365" s="1" t="s">
        <v>4502</v>
      </c>
      <c r="D365" s="1" t="s">
        <v>2686</v>
      </c>
      <c r="E365" s="1" t="s">
        <v>2687</v>
      </c>
      <c r="F365" s="1" t="s">
        <v>2688</v>
      </c>
      <c r="G365" s="1" t="s">
        <v>21</v>
      </c>
      <c r="H365" s="1" t="s">
        <v>2689</v>
      </c>
      <c r="I365" s="1" t="s">
        <v>23</v>
      </c>
      <c r="J365" s="1" t="s">
        <v>0</v>
      </c>
      <c r="K365" s="1" t="s">
        <v>24</v>
      </c>
      <c r="L365" s="1" t="s">
        <v>2690</v>
      </c>
      <c r="M365" s="1" t="s">
        <v>26</v>
      </c>
      <c r="N365" t="str">
        <f>VLOOKUP(F365,'[1]Реестр СОНКО 16.06'!$F$14:$F$22348,1,0)</f>
        <v>5606000350</v>
      </c>
    </row>
    <row r="366" spans="1:14" ht="89.25">
      <c r="A366" s="1" t="s">
        <v>2691</v>
      </c>
      <c r="B366" s="1" t="s">
        <v>2692</v>
      </c>
      <c r="C366" s="1" t="s">
        <v>4502</v>
      </c>
      <c r="D366" s="1" t="s">
        <v>2693</v>
      </c>
      <c r="E366" s="1" t="s">
        <v>2694</v>
      </c>
      <c r="F366" s="1" t="s">
        <v>2695</v>
      </c>
      <c r="G366" s="1" t="s">
        <v>21</v>
      </c>
      <c r="H366" s="1" t="s">
        <v>2696</v>
      </c>
      <c r="I366" s="1" t="s">
        <v>23</v>
      </c>
      <c r="J366" s="1" t="s">
        <v>0</v>
      </c>
      <c r="K366" s="1" t="s">
        <v>24</v>
      </c>
      <c r="L366" s="1" t="s">
        <v>2697</v>
      </c>
      <c r="M366" s="1" t="s">
        <v>26</v>
      </c>
      <c r="N366" t="str">
        <f>VLOOKUP(F366,'[1]Реестр СОНКО 16.06'!$F$14:$F$22348,1,0)</f>
        <v>6141000371</v>
      </c>
    </row>
    <row r="367" spans="1:14" ht="89.25">
      <c r="A367" s="1" t="s">
        <v>2698</v>
      </c>
      <c r="B367" s="1" t="s">
        <v>2699</v>
      </c>
      <c r="C367" s="1" t="s">
        <v>4502</v>
      </c>
      <c r="D367" s="1" t="s">
        <v>2700</v>
      </c>
      <c r="E367" s="1" t="s">
        <v>2701</v>
      </c>
      <c r="F367" s="1" t="s">
        <v>2702</v>
      </c>
      <c r="G367" s="1" t="s">
        <v>21</v>
      </c>
      <c r="H367" s="1" t="s">
        <v>2703</v>
      </c>
      <c r="I367" s="1" t="s">
        <v>23</v>
      </c>
      <c r="J367" s="1" t="s">
        <v>0</v>
      </c>
      <c r="K367" s="1" t="s">
        <v>24</v>
      </c>
      <c r="L367" s="1" t="s">
        <v>2704</v>
      </c>
      <c r="M367" s="1" t="s">
        <v>26</v>
      </c>
      <c r="N367" t="str">
        <f>VLOOKUP(F367,'[1]Реестр СОНКО 16.06'!$F$14:$F$22348,1,0)</f>
        <v>6168045595</v>
      </c>
    </row>
    <row r="368" spans="1:14" ht="89.25">
      <c r="A368" s="1" t="s">
        <v>2705</v>
      </c>
      <c r="B368" s="1" t="s">
        <v>2706</v>
      </c>
      <c r="C368" s="1" t="s">
        <v>4502</v>
      </c>
      <c r="D368" s="1" t="s">
        <v>2707</v>
      </c>
      <c r="E368" s="1" t="s">
        <v>2708</v>
      </c>
      <c r="F368" s="1" t="s">
        <v>2709</v>
      </c>
      <c r="G368" s="1" t="s">
        <v>1859</v>
      </c>
      <c r="H368" s="1" t="s">
        <v>2710</v>
      </c>
      <c r="I368" s="1" t="s">
        <v>1860</v>
      </c>
      <c r="J368" s="1" t="s">
        <v>0</v>
      </c>
      <c r="K368" s="1" t="s">
        <v>1</v>
      </c>
      <c r="L368" s="1" t="s">
        <v>2711</v>
      </c>
      <c r="M368" s="1" t="s">
        <v>46</v>
      </c>
      <c r="N368" t="str">
        <f>VLOOKUP(F368,'[1]Реестр СОНКО 16.06'!$F$14:$F$22348,1,0)</f>
        <v>6371006106</v>
      </c>
    </row>
    <row r="369" spans="1:14" ht="102">
      <c r="A369" s="1" t="s">
        <v>2712</v>
      </c>
      <c r="B369" s="1" t="s">
        <v>2713</v>
      </c>
      <c r="C369" s="1" t="s">
        <v>4502</v>
      </c>
      <c r="D369" s="1" t="s">
        <v>2714</v>
      </c>
      <c r="E369" s="1" t="s">
        <v>2715</v>
      </c>
      <c r="F369" s="1" t="s">
        <v>2716</v>
      </c>
      <c r="G369" s="1" t="s">
        <v>21</v>
      </c>
      <c r="H369" s="1" t="s">
        <v>2717</v>
      </c>
      <c r="I369" s="1" t="s">
        <v>23</v>
      </c>
      <c r="J369" s="1" t="s">
        <v>0</v>
      </c>
      <c r="K369" s="1" t="s">
        <v>24</v>
      </c>
      <c r="L369" s="1" t="s">
        <v>2718</v>
      </c>
      <c r="M369" s="1" t="s">
        <v>26</v>
      </c>
      <c r="N369" t="str">
        <f>VLOOKUP(F369,'[1]Реестр СОНКО 16.06'!$F$14:$F$22348,1,0)</f>
        <v>6350003489</v>
      </c>
    </row>
    <row r="370" spans="1:14" ht="102">
      <c r="A370" s="1" t="s">
        <v>2719</v>
      </c>
      <c r="B370" s="1" t="s">
        <v>2720</v>
      </c>
      <c r="C370" s="1" t="s">
        <v>4502</v>
      </c>
      <c r="D370" s="1" t="s">
        <v>2721</v>
      </c>
      <c r="E370" s="1" t="s">
        <v>2722</v>
      </c>
      <c r="F370" s="1" t="s">
        <v>2723</v>
      </c>
      <c r="G370" s="1" t="s">
        <v>1858</v>
      </c>
      <c r="H370" s="1" t="s">
        <v>2724</v>
      </c>
      <c r="I370" s="1" t="s">
        <v>2725</v>
      </c>
      <c r="J370" s="1" t="s">
        <v>0</v>
      </c>
      <c r="K370" s="1" t="s">
        <v>24</v>
      </c>
      <c r="L370" s="1" t="s">
        <v>2726</v>
      </c>
      <c r="M370" s="1" t="s">
        <v>26</v>
      </c>
      <c r="N370" t="str">
        <f>VLOOKUP(F370,'[1]Реестр СОНКО 16.06'!$F$14:$F$22348,1,0)</f>
        <v>6381000897</v>
      </c>
    </row>
    <row r="371" spans="1:14" ht="76.5">
      <c r="A371" s="1" t="s">
        <v>2727</v>
      </c>
      <c r="B371" s="1" t="s">
        <v>2728</v>
      </c>
      <c r="C371" s="1" t="s">
        <v>4502</v>
      </c>
      <c r="D371" s="1" t="s">
        <v>2729</v>
      </c>
      <c r="E371" s="1" t="s">
        <v>2730</v>
      </c>
      <c r="F371" s="1" t="s">
        <v>2731</v>
      </c>
      <c r="G371" s="1" t="s">
        <v>21</v>
      </c>
      <c r="H371" s="1" t="s">
        <v>2732</v>
      </c>
      <c r="I371" s="1" t="s">
        <v>23</v>
      </c>
      <c r="J371" s="1" t="s">
        <v>0</v>
      </c>
      <c r="K371" s="1" t="s">
        <v>24</v>
      </c>
      <c r="L371" s="1" t="s">
        <v>2733</v>
      </c>
      <c r="M371" s="1" t="s">
        <v>266</v>
      </c>
      <c r="N371" t="str">
        <f>VLOOKUP(F371,'[1]Реестр СОНКО 16.06'!$F$14:$F$22348,1,0)</f>
        <v>6441004634</v>
      </c>
    </row>
    <row r="372" spans="1:14" ht="76.5">
      <c r="A372" s="1" t="s">
        <v>2734</v>
      </c>
      <c r="B372" s="1" t="s">
        <v>2735</v>
      </c>
      <c r="C372" s="1" t="s">
        <v>4502</v>
      </c>
      <c r="D372" s="1" t="s">
        <v>2736</v>
      </c>
      <c r="E372" s="1" t="s">
        <v>2737</v>
      </c>
      <c r="F372" s="1" t="s">
        <v>2738</v>
      </c>
      <c r="G372" s="1" t="s">
        <v>21</v>
      </c>
      <c r="H372" s="1" t="s">
        <v>2739</v>
      </c>
      <c r="I372" s="1" t="s">
        <v>23</v>
      </c>
      <c r="J372" s="1" t="s">
        <v>0</v>
      </c>
      <c r="K372" s="1" t="s">
        <v>24</v>
      </c>
      <c r="L372" s="1" t="s">
        <v>2740</v>
      </c>
      <c r="M372" s="1" t="s">
        <v>266</v>
      </c>
      <c r="N372" t="str">
        <f>VLOOKUP(F372,'[1]Реестр СОНКО 16.06'!$F$14:$F$22348,1,0)</f>
        <v>6450006243</v>
      </c>
    </row>
    <row r="373" spans="1:14" ht="89.25">
      <c r="A373" s="1" t="s">
        <v>2439</v>
      </c>
      <c r="B373" s="1" t="s">
        <v>2741</v>
      </c>
      <c r="C373" s="1" t="s">
        <v>4502</v>
      </c>
      <c r="D373" s="1" t="s">
        <v>2742</v>
      </c>
      <c r="E373" s="1" t="s">
        <v>2743</v>
      </c>
      <c r="F373" s="1" t="s">
        <v>2744</v>
      </c>
      <c r="G373" s="1" t="s">
        <v>21</v>
      </c>
      <c r="H373" s="1" t="s">
        <v>2745</v>
      </c>
      <c r="I373" s="1" t="s">
        <v>23</v>
      </c>
      <c r="J373" s="1" t="s">
        <v>0</v>
      </c>
      <c r="K373" s="1" t="s">
        <v>24</v>
      </c>
      <c r="L373" s="1" t="s">
        <v>2746</v>
      </c>
      <c r="M373" s="1" t="s">
        <v>26</v>
      </c>
      <c r="N373" t="str">
        <f>VLOOKUP(F373,'[1]Реестр СОНКО 16.06'!$F$14:$F$22348,1,0)</f>
        <v>7008006293</v>
      </c>
    </row>
    <row r="374" spans="1:14" ht="76.5">
      <c r="A374" s="1" t="s">
        <v>2747</v>
      </c>
      <c r="B374" s="1" t="s">
        <v>2748</v>
      </c>
      <c r="C374" s="1" t="s">
        <v>4502</v>
      </c>
      <c r="D374" s="1" t="s">
        <v>2749</v>
      </c>
      <c r="E374" s="1" t="s">
        <v>2750</v>
      </c>
      <c r="F374" s="1" t="s">
        <v>2751</v>
      </c>
      <c r="G374" s="1" t="s">
        <v>21</v>
      </c>
      <c r="H374" s="1" t="s">
        <v>2752</v>
      </c>
      <c r="I374" s="1" t="s">
        <v>23</v>
      </c>
      <c r="J374" s="1" t="s">
        <v>0</v>
      </c>
      <c r="K374" s="1" t="s">
        <v>24</v>
      </c>
      <c r="L374" s="1" t="s">
        <v>2753</v>
      </c>
      <c r="M374" s="1" t="s">
        <v>26</v>
      </c>
      <c r="N374" t="str">
        <f>VLOOKUP(F374,'[1]Реестр СОНКО 16.06'!$F$14:$F$22348,1,0)</f>
        <v>7447011319</v>
      </c>
    </row>
    <row r="375" spans="1:14" ht="102">
      <c r="A375" s="1" t="s">
        <v>2754</v>
      </c>
      <c r="B375" s="1" t="s">
        <v>2755</v>
      </c>
      <c r="C375" s="1" t="s">
        <v>4502</v>
      </c>
      <c r="D375" s="1" t="s">
        <v>2756</v>
      </c>
      <c r="E375" s="1" t="s">
        <v>2757</v>
      </c>
      <c r="F375" s="1" t="s">
        <v>2758</v>
      </c>
      <c r="G375" s="1" t="s">
        <v>21</v>
      </c>
      <c r="H375" s="1" t="s">
        <v>2759</v>
      </c>
      <c r="I375" s="1" t="s">
        <v>23</v>
      </c>
      <c r="J375" s="1" t="s">
        <v>0</v>
      </c>
      <c r="K375" s="1" t="s">
        <v>24</v>
      </c>
      <c r="L375" s="1" t="s">
        <v>2760</v>
      </c>
      <c r="M375" s="1" t="s">
        <v>26</v>
      </c>
      <c r="N375" t="str">
        <f>VLOOKUP(F375,'[1]Реестр СОНКО 16.06'!$F$14:$F$22348,1,0)</f>
        <v>8001005292</v>
      </c>
    </row>
    <row r="376" spans="1:14" ht="89.25">
      <c r="A376" s="1" t="s">
        <v>2761</v>
      </c>
      <c r="B376" s="1" t="s">
        <v>2762</v>
      </c>
      <c r="C376" s="1" t="s">
        <v>4502</v>
      </c>
      <c r="D376" s="1" t="s">
        <v>2763</v>
      </c>
      <c r="E376" s="1" t="s">
        <v>2764</v>
      </c>
      <c r="F376" s="1" t="s">
        <v>2765</v>
      </c>
      <c r="G376" s="1" t="s">
        <v>2423</v>
      </c>
      <c r="H376" s="1"/>
      <c r="I376" s="1" t="s">
        <v>2430</v>
      </c>
      <c r="J376" s="1" t="s">
        <v>0</v>
      </c>
      <c r="K376" s="1" t="s">
        <v>24</v>
      </c>
      <c r="L376" s="1" t="s">
        <v>2766</v>
      </c>
      <c r="M376" s="1" t="s">
        <v>26</v>
      </c>
      <c r="N376" t="str">
        <f>VLOOKUP(F376,'[1]Реестр СОНКО 16.06'!$F$14:$F$22348,1,0)</f>
        <v>7733167518</v>
      </c>
    </row>
    <row r="377" spans="1:14" ht="76.5">
      <c r="A377" s="1" t="s">
        <v>2767</v>
      </c>
      <c r="B377" s="1" t="s">
        <v>2768</v>
      </c>
      <c r="C377" s="1" t="s">
        <v>4502</v>
      </c>
      <c r="D377" s="1" t="s">
        <v>2769</v>
      </c>
      <c r="E377" s="1" t="s">
        <v>2770</v>
      </c>
      <c r="F377" s="1" t="s">
        <v>2771</v>
      </c>
      <c r="G377" s="1" t="s">
        <v>21</v>
      </c>
      <c r="H377" s="1" t="s">
        <v>2772</v>
      </c>
      <c r="I377" s="1" t="s">
        <v>23</v>
      </c>
      <c r="J377" s="1" t="s">
        <v>0</v>
      </c>
      <c r="K377" s="1" t="s">
        <v>357</v>
      </c>
      <c r="L377" s="1" t="s">
        <v>2773</v>
      </c>
      <c r="M377" s="1" t="s">
        <v>26</v>
      </c>
      <c r="N377" t="str">
        <f>VLOOKUP(F377,'[1]Реестр СОНКО 16.06'!$F$14:$F$22348,1,0)</f>
        <v>7735062119</v>
      </c>
    </row>
    <row r="378" spans="1:14" ht="89.25">
      <c r="A378" s="1" t="s">
        <v>2774</v>
      </c>
      <c r="B378" s="1" t="s">
        <v>2775</v>
      </c>
      <c r="C378" s="1" t="s">
        <v>4502</v>
      </c>
      <c r="D378" s="1" t="s">
        <v>2776</v>
      </c>
      <c r="E378" s="1" t="s">
        <v>2777</v>
      </c>
      <c r="F378" s="1" t="s">
        <v>2778</v>
      </c>
      <c r="G378" s="1" t="s">
        <v>2423</v>
      </c>
      <c r="H378" s="1"/>
      <c r="I378" s="1" t="s">
        <v>2436</v>
      </c>
      <c r="J378" s="1" t="s">
        <v>0</v>
      </c>
      <c r="K378" s="1" t="s">
        <v>24</v>
      </c>
      <c r="L378" s="1" t="s">
        <v>2779</v>
      </c>
      <c r="M378" s="1" t="s">
        <v>289</v>
      </c>
      <c r="N378" t="str">
        <f>VLOOKUP(F378,'[1]Реестр СОНКО 16.06'!$F$14:$F$22348,1,0)</f>
        <v>7703069619</v>
      </c>
    </row>
    <row r="379" spans="1:14" ht="89.25">
      <c r="A379" s="1" t="s">
        <v>2780</v>
      </c>
      <c r="B379" s="1" t="s">
        <v>2781</v>
      </c>
      <c r="C379" s="1" t="s">
        <v>4502</v>
      </c>
      <c r="D379" s="1" t="s">
        <v>2782</v>
      </c>
      <c r="E379" s="1" t="s">
        <v>2783</v>
      </c>
      <c r="F379" s="1" t="s">
        <v>2784</v>
      </c>
      <c r="G379" s="1" t="s">
        <v>21</v>
      </c>
      <c r="H379" s="1" t="s">
        <v>2785</v>
      </c>
      <c r="I379" s="1" t="s">
        <v>23</v>
      </c>
      <c r="J379" s="1" t="s">
        <v>0</v>
      </c>
      <c r="K379" s="1" t="s">
        <v>24</v>
      </c>
      <c r="L379" s="1" t="s">
        <v>2786</v>
      </c>
      <c r="M379" s="1" t="s">
        <v>26</v>
      </c>
      <c r="N379" t="str">
        <f>VLOOKUP(F379,'[1]Реестр СОНКО 16.06'!$F$14:$F$22348,1,0)</f>
        <v>7721018776</v>
      </c>
    </row>
    <row r="380" spans="1:14" ht="38.25">
      <c r="A380" s="1" t="s">
        <v>2787</v>
      </c>
      <c r="B380" s="1" t="s">
        <v>2788</v>
      </c>
      <c r="C380" s="1" t="s">
        <v>4502</v>
      </c>
      <c r="D380" s="1" t="s">
        <v>2789</v>
      </c>
      <c r="E380" s="1" t="s">
        <v>2790</v>
      </c>
      <c r="F380" s="1" t="s">
        <v>2791</v>
      </c>
      <c r="G380" s="1" t="s">
        <v>2423</v>
      </c>
      <c r="H380" s="1"/>
      <c r="I380" s="1" t="s">
        <v>2436</v>
      </c>
      <c r="J380" s="1" t="s">
        <v>0</v>
      </c>
      <c r="K380" s="1" t="s">
        <v>24</v>
      </c>
      <c r="L380" s="1" t="s">
        <v>2792</v>
      </c>
      <c r="M380" s="1" t="s">
        <v>312</v>
      </c>
      <c r="N380" t="str">
        <f>VLOOKUP(F380,'[1]Реестр СОНКО 16.06'!$F$14:$F$22348,1,0)</f>
        <v>7715207905</v>
      </c>
    </row>
    <row r="381" spans="1:14" ht="102">
      <c r="A381" s="1" t="s">
        <v>2793</v>
      </c>
      <c r="B381" s="1" t="s">
        <v>2794</v>
      </c>
      <c r="C381" s="1" t="s">
        <v>4502</v>
      </c>
      <c r="D381" s="1" t="s">
        <v>2795</v>
      </c>
      <c r="E381" s="1" t="s">
        <v>2796</v>
      </c>
      <c r="F381" s="1" t="s">
        <v>2797</v>
      </c>
      <c r="G381" s="1" t="s">
        <v>21</v>
      </c>
      <c r="H381" s="1" t="s">
        <v>2798</v>
      </c>
      <c r="I381" s="1" t="s">
        <v>23</v>
      </c>
      <c r="J381" s="1" t="s">
        <v>0</v>
      </c>
      <c r="K381" s="1" t="s">
        <v>24</v>
      </c>
      <c r="L381" s="1" t="s">
        <v>2799</v>
      </c>
      <c r="M381" s="1" t="s">
        <v>26</v>
      </c>
      <c r="N381" t="str">
        <f>VLOOKUP(F381,'[1]Реестр СОНКО 16.06'!$F$14:$F$22348,1,0)</f>
        <v>1901063270</v>
      </c>
    </row>
    <row r="382" spans="1:14" ht="76.5">
      <c r="A382" s="1" t="s">
        <v>2800</v>
      </c>
      <c r="B382" s="1" t="s">
        <v>2801</v>
      </c>
      <c r="C382" s="1" t="s">
        <v>4502</v>
      </c>
      <c r="D382" s="1" t="s">
        <v>2802</v>
      </c>
      <c r="E382" s="1" t="s">
        <v>2803</v>
      </c>
      <c r="F382" s="1" t="s">
        <v>2804</v>
      </c>
      <c r="G382" s="1" t="s">
        <v>21</v>
      </c>
      <c r="H382" s="1" t="s">
        <v>2805</v>
      </c>
      <c r="I382" s="1" t="s">
        <v>23</v>
      </c>
      <c r="J382" s="1" t="s">
        <v>0</v>
      </c>
      <c r="K382" s="1" t="s">
        <v>24</v>
      </c>
      <c r="L382" s="1" t="s">
        <v>2806</v>
      </c>
      <c r="M382" s="1" t="s">
        <v>60</v>
      </c>
      <c r="N382" t="str">
        <f>VLOOKUP(F382,'[1]Реестр СОНКО 16.06'!$F$14:$F$22348,1,0)</f>
        <v>2703024753</v>
      </c>
    </row>
    <row r="383" spans="1:14" ht="76.5">
      <c r="A383" s="1" t="s">
        <v>2807</v>
      </c>
      <c r="B383" s="1" t="s">
        <v>2808</v>
      </c>
      <c r="C383" s="1" t="s">
        <v>4502</v>
      </c>
      <c r="D383" s="1" t="s">
        <v>2809</v>
      </c>
      <c r="E383" s="1" t="s">
        <v>2810</v>
      </c>
      <c r="F383" s="1" t="s">
        <v>2811</v>
      </c>
      <c r="G383" s="1" t="s">
        <v>21</v>
      </c>
      <c r="H383" s="1" t="s">
        <v>2812</v>
      </c>
      <c r="I383" s="1" t="s">
        <v>23</v>
      </c>
      <c r="J383" s="1" t="s">
        <v>0</v>
      </c>
      <c r="K383" s="1" t="s">
        <v>24</v>
      </c>
      <c r="L383" s="1" t="s">
        <v>2813</v>
      </c>
      <c r="M383" s="1" t="s">
        <v>26</v>
      </c>
      <c r="N383" t="str">
        <f>VLOOKUP(F383,'[1]Реестр СОНКО 16.06'!$F$14:$F$22348,1,0)</f>
        <v>5507071760</v>
      </c>
    </row>
    <row r="384" spans="1:14" ht="76.5">
      <c r="A384" s="1" t="s">
        <v>2500</v>
      </c>
      <c r="B384" s="1" t="s">
        <v>2819</v>
      </c>
      <c r="C384" s="1" t="s">
        <v>4502</v>
      </c>
      <c r="D384" s="1" t="s">
        <v>2820</v>
      </c>
      <c r="E384" s="1" t="s">
        <v>2821</v>
      </c>
      <c r="F384" s="1" t="s">
        <v>2822</v>
      </c>
      <c r="G384" s="1" t="s">
        <v>21</v>
      </c>
      <c r="H384" s="1" t="s">
        <v>2823</v>
      </c>
      <c r="I384" s="1" t="s">
        <v>23</v>
      </c>
      <c r="J384" s="1" t="s">
        <v>0</v>
      </c>
      <c r="K384" s="1" t="s">
        <v>24</v>
      </c>
      <c r="L384" s="1" t="s">
        <v>2824</v>
      </c>
      <c r="M384" s="1" t="s">
        <v>26</v>
      </c>
      <c r="N384" t="str">
        <f>VLOOKUP(F384,'[1]Реестр СОНКО 16.06'!$F$14:$F$22348,1,0)</f>
        <v>3801076529</v>
      </c>
    </row>
    <row r="385" spans="1:14" ht="102">
      <c r="A385" s="1" t="s">
        <v>1701</v>
      </c>
      <c r="B385" s="1" t="s">
        <v>2825</v>
      </c>
      <c r="C385" s="1" t="s">
        <v>4502</v>
      </c>
      <c r="D385" s="1" t="s">
        <v>2826</v>
      </c>
      <c r="E385" s="1" t="s">
        <v>2827</v>
      </c>
      <c r="F385" s="1" t="s">
        <v>2828</v>
      </c>
      <c r="G385" s="1" t="s">
        <v>21</v>
      </c>
      <c r="H385" s="1" t="s">
        <v>2829</v>
      </c>
      <c r="I385" s="1" t="s">
        <v>23</v>
      </c>
      <c r="J385" s="1" t="s">
        <v>0</v>
      </c>
      <c r="K385" s="1" t="s">
        <v>24</v>
      </c>
      <c r="L385" s="1" t="s">
        <v>2830</v>
      </c>
      <c r="M385" s="1" t="s">
        <v>26</v>
      </c>
      <c r="N385" t="str">
        <f>VLOOKUP(F385,'[1]Реестр СОНКО 16.06'!$F$14:$F$22348,1,0)</f>
        <v>3819014918</v>
      </c>
    </row>
    <row r="386" spans="1:14" ht="89.25">
      <c r="A386" s="1" t="s">
        <v>2832</v>
      </c>
      <c r="B386" s="1" t="s">
        <v>2833</v>
      </c>
      <c r="C386" s="1" t="s">
        <v>4502</v>
      </c>
      <c r="D386" s="1" t="s">
        <v>2834</v>
      </c>
      <c r="E386" s="1" t="s">
        <v>2835</v>
      </c>
      <c r="F386" s="1" t="s">
        <v>2836</v>
      </c>
      <c r="G386" s="1" t="s">
        <v>33</v>
      </c>
      <c r="H386" s="1"/>
      <c r="I386" s="1" t="s">
        <v>52</v>
      </c>
      <c r="J386" s="1" t="s">
        <v>0</v>
      </c>
      <c r="K386" s="1" t="s">
        <v>44</v>
      </c>
      <c r="L386" s="1" t="s">
        <v>2837</v>
      </c>
      <c r="M386" s="1" t="s">
        <v>312</v>
      </c>
      <c r="N386" t="str">
        <f>VLOOKUP(F386,'[1]Реестр СОНКО 16.06'!$F$14:$F$22348,1,0)</f>
        <v>7204090559</v>
      </c>
    </row>
    <row r="387" spans="1:14" ht="76.5">
      <c r="A387" s="1" t="s">
        <v>2838</v>
      </c>
      <c r="B387" s="1" t="s">
        <v>2839</v>
      </c>
      <c r="C387" s="1" t="s">
        <v>4502</v>
      </c>
      <c r="D387" s="1" t="s">
        <v>2840</v>
      </c>
      <c r="E387" s="1" t="s">
        <v>2841</v>
      </c>
      <c r="F387" s="1" t="s">
        <v>2842</v>
      </c>
      <c r="G387" s="1" t="s">
        <v>21</v>
      </c>
      <c r="H387" s="1" t="s">
        <v>2843</v>
      </c>
      <c r="I387" s="1" t="s">
        <v>23</v>
      </c>
      <c r="J387" s="1" t="s">
        <v>0</v>
      </c>
      <c r="K387" s="1" t="s">
        <v>24</v>
      </c>
      <c r="L387" s="1" t="s">
        <v>2844</v>
      </c>
      <c r="M387" s="1" t="s">
        <v>26</v>
      </c>
      <c r="N387" t="str">
        <f>VLOOKUP(F387,'[1]Реестр СОНКО 16.06'!$F$14:$F$22348,1,0)</f>
        <v>0256017765</v>
      </c>
    </row>
    <row r="388" spans="1:14" ht="89.25">
      <c r="A388" s="1" t="s">
        <v>2845</v>
      </c>
      <c r="B388" s="1" t="s">
        <v>2846</v>
      </c>
      <c r="C388" s="1" t="s">
        <v>4502</v>
      </c>
      <c r="D388" s="1" t="s">
        <v>2847</v>
      </c>
      <c r="E388" s="1" t="s">
        <v>2848</v>
      </c>
      <c r="F388" s="1" t="s">
        <v>2849</v>
      </c>
      <c r="G388" s="1" t="s">
        <v>21</v>
      </c>
      <c r="H388" s="1" t="s">
        <v>2850</v>
      </c>
      <c r="I388" s="1" t="s">
        <v>23</v>
      </c>
      <c r="J388" s="1" t="s">
        <v>0</v>
      </c>
      <c r="K388" s="1" t="s">
        <v>24</v>
      </c>
      <c r="L388" s="1" t="s">
        <v>2851</v>
      </c>
      <c r="M388" s="1" t="s">
        <v>26</v>
      </c>
      <c r="N388" t="str">
        <f>VLOOKUP(F388,'[1]Реестр СОНКО 16.06'!$F$14:$F$22348,1,0)</f>
        <v>3806004126</v>
      </c>
    </row>
    <row r="389" spans="1:14" ht="76.5">
      <c r="A389" s="1" t="s">
        <v>2853</v>
      </c>
      <c r="B389" s="1" t="s">
        <v>2854</v>
      </c>
      <c r="C389" s="1" t="s">
        <v>4502</v>
      </c>
      <c r="D389" s="1" t="s">
        <v>2855</v>
      </c>
      <c r="E389" s="1" t="s">
        <v>2856</v>
      </c>
      <c r="F389" s="1" t="s">
        <v>2857</v>
      </c>
      <c r="G389" s="1" t="s">
        <v>21</v>
      </c>
      <c r="H389" s="1" t="s">
        <v>2858</v>
      </c>
      <c r="I389" s="1" t="s">
        <v>23</v>
      </c>
      <c r="J389" s="1" t="s">
        <v>0</v>
      </c>
      <c r="K389" s="1" t="s">
        <v>24</v>
      </c>
      <c r="L389" s="1" t="s">
        <v>2859</v>
      </c>
      <c r="M389" s="1" t="s">
        <v>266</v>
      </c>
      <c r="N389" t="str">
        <f>VLOOKUP(F389,'[1]Реестр СОНКО 16.06'!$F$14:$F$22348,1,0)</f>
        <v>5446006496</v>
      </c>
    </row>
    <row r="390" spans="1:14" ht="102">
      <c r="A390" s="1" t="s">
        <v>2860</v>
      </c>
      <c r="B390" s="1" t="s">
        <v>2861</v>
      </c>
      <c r="C390" s="1" t="s">
        <v>4502</v>
      </c>
      <c r="D390" s="1" t="s">
        <v>2862</v>
      </c>
      <c r="E390" s="1" t="s">
        <v>2863</v>
      </c>
      <c r="F390" s="1" t="s">
        <v>2864</v>
      </c>
      <c r="G390" s="1" t="s">
        <v>33</v>
      </c>
      <c r="H390" s="1"/>
      <c r="I390" s="1" t="s">
        <v>8</v>
      </c>
      <c r="J390" s="1" t="s">
        <v>0</v>
      </c>
      <c r="K390" s="1" t="s">
        <v>1</v>
      </c>
      <c r="L390" s="1" t="s">
        <v>2865</v>
      </c>
      <c r="M390" s="1" t="s">
        <v>2866</v>
      </c>
      <c r="N390" t="str">
        <f>VLOOKUP(F390,'[1]Реестр СОНКО 16.06'!$F$14:$F$22348,1,0)</f>
        <v>7225004751</v>
      </c>
    </row>
    <row r="391" spans="1:14" ht="76.5">
      <c r="A391" s="1" t="s">
        <v>2868</v>
      </c>
      <c r="B391" s="1" t="s">
        <v>2869</v>
      </c>
      <c r="C391" s="1" t="s">
        <v>4502</v>
      </c>
      <c r="D391" s="1" t="s">
        <v>2870</v>
      </c>
      <c r="E391" s="1" t="s">
        <v>2871</v>
      </c>
      <c r="F391" s="1" t="s">
        <v>2872</v>
      </c>
      <c r="G391" s="1" t="s">
        <v>21</v>
      </c>
      <c r="H391" s="1" t="s">
        <v>2873</v>
      </c>
      <c r="I391" s="1" t="s">
        <v>23</v>
      </c>
      <c r="J391" s="1" t="s">
        <v>0</v>
      </c>
      <c r="K391" s="1" t="s">
        <v>24</v>
      </c>
      <c r="L391" s="1" t="s">
        <v>2874</v>
      </c>
      <c r="M391" s="1" t="s">
        <v>26</v>
      </c>
      <c r="N391" t="str">
        <f>VLOOKUP(F391,'[1]Реестр СОНКО 16.06'!$F$14:$F$22348,1,0)</f>
        <v>3255058789</v>
      </c>
    </row>
    <row r="392" spans="1:14" ht="51">
      <c r="A392" s="1" t="s">
        <v>2875</v>
      </c>
      <c r="B392" s="1" t="s">
        <v>2876</v>
      </c>
      <c r="C392" s="1" t="s">
        <v>4502</v>
      </c>
      <c r="D392" s="1" t="s">
        <v>2877</v>
      </c>
      <c r="E392" s="1" t="s">
        <v>2878</v>
      </c>
      <c r="F392" s="1" t="s">
        <v>2879</v>
      </c>
      <c r="G392" s="1" t="s">
        <v>2880</v>
      </c>
      <c r="H392" s="1" t="s">
        <v>2881</v>
      </c>
      <c r="I392" s="1" t="s">
        <v>2882</v>
      </c>
      <c r="J392" s="1" t="s">
        <v>0</v>
      </c>
      <c r="K392" s="1" t="s">
        <v>4</v>
      </c>
      <c r="L392" s="1" t="s">
        <v>2883</v>
      </c>
      <c r="M392" s="1" t="s">
        <v>5</v>
      </c>
      <c r="N392" t="str">
        <f>VLOOKUP(F392,'[1]Реестр СОНКО 16.06'!$F$14:$F$22348,1,0)</f>
        <v>1660117007</v>
      </c>
    </row>
    <row r="393" spans="1:14" ht="89.25">
      <c r="A393" s="1" t="s">
        <v>2884</v>
      </c>
      <c r="B393" s="1" t="s">
        <v>2885</v>
      </c>
      <c r="C393" s="1" t="s">
        <v>4502</v>
      </c>
      <c r="D393" s="1" t="s">
        <v>2886</v>
      </c>
      <c r="E393" s="1" t="s">
        <v>2887</v>
      </c>
      <c r="F393" s="1" t="s">
        <v>2888</v>
      </c>
      <c r="G393" s="1" t="s">
        <v>21</v>
      </c>
      <c r="H393" s="1" t="s">
        <v>2889</v>
      </c>
      <c r="I393" s="1" t="s">
        <v>23</v>
      </c>
      <c r="J393" s="1" t="s">
        <v>0</v>
      </c>
      <c r="K393" s="1" t="s">
        <v>24</v>
      </c>
      <c r="L393" s="1" t="s">
        <v>2883</v>
      </c>
      <c r="M393" s="1" t="s">
        <v>26</v>
      </c>
      <c r="N393" t="str">
        <f>VLOOKUP(F393,'[1]Реестр СОНКО 16.06'!$F$14:$F$22348,1,0)</f>
        <v>1660122060</v>
      </c>
    </row>
    <row r="394" spans="1:14" ht="89.25">
      <c r="A394" s="1" t="s">
        <v>2890</v>
      </c>
      <c r="B394" s="1" t="s">
        <v>2891</v>
      </c>
      <c r="C394" s="1" t="s">
        <v>4502</v>
      </c>
      <c r="D394" s="1" t="s">
        <v>2892</v>
      </c>
      <c r="E394" s="1" t="s">
        <v>2893</v>
      </c>
      <c r="F394" s="1" t="s">
        <v>2894</v>
      </c>
      <c r="G394" s="1" t="s">
        <v>21</v>
      </c>
      <c r="H394" s="1" t="s">
        <v>2895</v>
      </c>
      <c r="I394" s="1" t="s">
        <v>23</v>
      </c>
      <c r="J394" s="1" t="s">
        <v>0</v>
      </c>
      <c r="K394" s="1" t="s">
        <v>24</v>
      </c>
      <c r="L394" s="1" t="s">
        <v>2896</v>
      </c>
      <c r="M394" s="1" t="s">
        <v>26</v>
      </c>
      <c r="N394" t="str">
        <f>VLOOKUP(F394,'[1]Реестр СОНКО 16.06'!$F$14:$F$22348,1,0)</f>
        <v>6206003750</v>
      </c>
    </row>
    <row r="395" spans="1:14" ht="76.5">
      <c r="A395" s="1" t="s">
        <v>2897</v>
      </c>
      <c r="B395" s="1" t="s">
        <v>2898</v>
      </c>
      <c r="C395" s="1" t="s">
        <v>4502</v>
      </c>
      <c r="D395" s="1" t="s">
        <v>2899</v>
      </c>
      <c r="E395" s="1" t="s">
        <v>2900</v>
      </c>
      <c r="F395" s="1" t="s">
        <v>2901</v>
      </c>
      <c r="G395" s="1" t="s">
        <v>21</v>
      </c>
      <c r="H395" s="1" t="s">
        <v>2902</v>
      </c>
      <c r="I395" s="1" t="s">
        <v>23</v>
      </c>
      <c r="J395" s="1" t="s">
        <v>0</v>
      </c>
      <c r="K395" s="1" t="s">
        <v>4</v>
      </c>
      <c r="L395" s="1" t="s">
        <v>2903</v>
      </c>
      <c r="M395" s="1" t="s">
        <v>26</v>
      </c>
      <c r="N395" t="str">
        <f>VLOOKUP(F395,'[1]Реестр СОНКО 16.06'!$F$14:$F$22348,1,0)</f>
        <v>1648025744</v>
      </c>
    </row>
    <row r="396" spans="1:14" ht="76.5">
      <c r="A396" s="1" t="s">
        <v>2904</v>
      </c>
      <c r="B396" s="1" t="s">
        <v>2905</v>
      </c>
      <c r="C396" s="1" t="s">
        <v>4502</v>
      </c>
      <c r="D396" s="1" t="s">
        <v>2906</v>
      </c>
      <c r="E396" s="1" t="s">
        <v>2907</v>
      </c>
      <c r="F396" s="1" t="s">
        <v>2908</v>
      </c>
      <c r="G396" s="1" t="s">
        <v>21</v>
      </c>
      <c r="H396" s="1" t="s">
        <v>2909</v>
      </c>
      <c r="I396" s="1" t="s">
        <v>23</v>
      </c>
      <c r="J396" s="1" t="s">
        <v>0</v>
      </c>
      <c r="K396" s="1" t="s">
        <v>4</v>
      </c>
      <c r="L396" s="1" t="s">
        <v>2910</v>
      </c>
      <c r="M396" s="1" t="s">
        <v>26</v>
      </c>
      <c r="N396" t="str">
        <f>VLOOKUP(F396,'[1]Реестр СОНКО 16.06'!$F$14:$F$22348,1,0)</f>
        <v>1603005770</v>
      </c>
    </row>
    <row r="397" spans="1:14" ht="76.5">
      <c r="A397" s="1" t="s">
        <v>2911</v>
      </c>
      <c r="B397" s="1" t="s">
        <v>2912</v>
      </c>
      <c r="C397" s="1" t="s">
        <v>4502</v>
      </c>
      <c r="D397" s="1" t="s">
        <v>2913</v>
      </c>
      <c r="E397" s="1" t="s">
        <v>2914</v>
      </c>
      <c r="F397" s="1" t="s">
        <v>2915</v>
      </c>
      <c r="G397" s="1" t="s">
        <v>389</v>
      </c>
      <c r="H397" s="1" t="s">
        <v>2916</v>
      </c>
      <c r="I397" s="1" t="s">
        <v>391</v>
      </c>
      <c r="J397" s="1" t="s">
        <v>0</v>
      </c>
      <c r="K397" s="1" t="s">
        <v>4</v>
      </c>
      <c r="L397" s="1" t="s">
        <v>2917</v>
      </c>
      <c r="M397" s="1" t="s">
        <v>26</v>
      </c>
      <c r="N397" t="str">
        <f>VLOOKUP(F397,'[1]Реестр СОНКО 16.06'!$F$14:$F$22348,1,0)</f>
        <v>1643010790</v>
      </c>
    </row>
    <row r="398" spans="1:14" ht="89.25">
      <c r="A398" s="1" t="s">
        <v>2918</v>
      </c>
      <c r="B398" s="1" t="s">
        <v>2919</v>
      </c>
      <c r="C398" s="1" t="s">
        <v>4502</v>
      </c>
      <c r="D398" s="1" t="s">
        <v>2920</v>
      </c>
      <c r="E398" s="1" t="s">
        <v>2921</v>
      </c>
      <c r="F398" s="1" t="s">
        <v>2922</v>
      </c>
      <c r="G398" s="1" t="s">
        <v>389</v>
      </c>
      <c r="H398" s="1" t="s">
        <v>2923</v>
      </c>
      <c r="I398" s="1" t="s">
        <v>391</v>
      </c>
      <c r="J398" s="1" t="s">
        <v>0</v>
      </c>
      <c r="K398" s="1" t="s">
        <v>357</v>
      </c>
      <c r="L398" s="1" t="s">
        <v>2924</v>
      </c>
      <c r="M398" s="1" t="s">
        <v>266</v>
      </c>
      <c r="N398" t="str">
        <f>VLOOKUP(F398,'[1]Реестр СОНКО 16.06'!$F$14:$F$22348,1,0)</f>
        <v>1652015883</v>
      </c>
    </row>
    <row r="399" spans="1:14" ht="89.25">
      <c r="A399" s="1" t="s">
        <v>2925</v>
      </c>
      <c r="B399" s="1" t="s">
        <v>2926</v>
      </c>
      <c r="C399" s="1" t="s">
        <v>4502</v>
      </c>
      <c r="D399" s="1" t="s">
        <v>2927</v>
      </c>
      <c r="E399" s="1" t="s">
        <v>2928</v>
      </c>
      <c r="F399" s="1" t="s">
        <v>2929</v>
      </c>
      <c r="G399" s="1" t="s">
        <v>21</v>
      </c>
      <c r="H399" s="1" t="s">
        <v>2930</v>
      </c>
      <c r="I399" s="1" t="s">
        <v>23</v>
      </c>
      <c r="J399" s="1" t="s">
        <v>0</v>
      </c>
      <c r="K399" s="1" t="s">
        <v>44</v>
      </c>
      <c r="L399" s="1" t="s">
        <v>2931</v>
      </c>
      <c r="M399" s="1" t="s">
        <v>26</v>
      </c>
      <c r="N399" t="str">
        <f>VLOOKUP(F399,'[1]Реестр СОНКО 16.06'!$F$14:$F$22348,1,0)</f>
        <v>1644054744</v>
      </c>
    </row>
    <row r="400" spans="1:14" ht="89.25">
      <c r="A400" s="1" t="s">
        <v>2932</v>
      </c>
      <c r="B400" s="1" t="s">
        <v>2933</v>
      </c>
      <c r="C400" s="1" t="s">
        <v>4502</v>
      </c>
      <c r="D400" s="1" t="s">
        <v>2934</v>
      </c>
      <c r="E400" s="1" t="s">
        <v>2935</v>
      </c>
      <c r="F400" s="1" t="s">
        <v>2936</v>
      </c>
      <c r="G400" s="1" t="s">
        <v>2937</v>
      </c>
      <c r="H400" s="1" t="s">
        <v>2938</v>
      </c>
      <c r="I400" s="1" t="s">
        <v>391</v>
      </c>
      <c r="J400" s="1" t="s">
        <v>0</v>
      </c>
      <c r="K400" s="1" t="s">
        <v>24</v>
      </c>
      <c r="L400" s="1" t="s">
        <v>2939</v>
      </c>
      <c r="M400" s="1" t="s">
        <v>26</v>
      </c>
      <c r="N400" t="str">
        <f>VLOOKUP(F400,'[1]Реестр СОНКО 16.06'!$F$14:$F$22348,1,0)</f>
        <v>1623010721</v>
      </c>
    </row>
    <row r="401" spans="1:14" ht="76.5">
      <c r="A401" s="1" t="s">
        <v>2940</v>
      </c>
      <c r="B401" s="1" t="s">
        <v>2941</v>
      </c>
      <c r="C401" s="1" t="s">
        <v>4502</v>
      </c>
      <c r="D401" s="1" t="s">
        <v>2942</v>
      </c>
      <c r="E401" s="1" t="s">
        <v>2943</v>
      </c>
      <c r="F401" s="1" t="s">
        <v>2944</v>
      </c>
      <c r="G401" s="1" t="s">
        <v>389</v>
      </c>
      <c r="H401" s="1" t="s">
        <v>2945</v>
      </c>
      <c r="I401" s="1" t="s">
        <v>391</v>
      </c>
      <c r="J401" s="1" t="s">
        <v>0</v>
      </c>
      <c r="K401" s="1" t="s">
        <v>4</v>
      </c>
      <c r="L401" s="1" t="s">
        <v>2946</v>
      </c>
      <c r="M401" s="1" t="s">
        <v>26</v>
      </c>
      <c r="N401" t="str">
        <f>VLOOKUP(F401,'[1]Реестр СОНКО 16.06'!$F$14:$F$22348,1,0)</f>
        <v>1647013930</v>
      </c>
    </row>
    <row r="402" spans="1:14" ht="76.5">
      <c r="A402" s="1" t="s">
        <v>2947</v>
      </c>
      <c r="B402" s="1" t="s">
        <v>2948</v>
      </c>
      <c r="C402" s="1" t="s">
        <v>4502</v>
      </c>
      <c r="D402" s="1" t="s">
        <v>2949</v>
      </c>
      <c r="E402" s="1" t="s">
        <v>2950</v>
      </c>
      <c r="F402" s="1" t="s">
        <v>2951</v>
      </c>
      <c r="G402" s="1" t="s">
        <v>21</v>
      </c>
      <c r="H402" s="1" t="s">
        <v>2952</v>
      </c>
      <c r="I402" s="1" t="s">
        <v>23</v>
      </c>
      <c r="J402" s="1" t="s">
        <v>0</v>
      </c>
      <c r="K402" s="1" t="s">
        <v>4</v>
      </c>
      <c r="L402" s="1" t="s">
        <v>2953</v>
      </c>
      <c r="M402" s="1" t="s">
        <v>5</v>
      </c>
      <c r="N402" t="str">
        <f>VLOOKUP(F402,'[1]Реестр СОНКО 16.06'!$F$14:$F$22348,1,0)</f>
        <v>1646025467</v>
      </c>
    </row>
    <row r="403" spans="1:14" ht="76.5">
      <c r="A403" s="1" t="s">
        <v>2954</v>
      </c>
      <c r="B403" s="1" t="s">
        <v>2955</v>
      </c>
      <c r="C403" s="1" t="s">
        <v>4502</v>
      </c>
      <c r="D403" s="1" t="s">
        <v>2956</v>
      </c>
      <c r="E403" s="1" t="s">
        <v>2957</v>
      </c>
      <c r="F403" s="1" t="s">
        <v>2958</v>
      </c>
      <c r="G403" s="1" t="s">
        <v>21</v>
      </c>
      <c r="H403" s="1" t="s">
        <v>2959</v>
      </c>
      <c r="I403" s="1" t="s">
        <v>23</v>
      </c>
      <c r="J403" s="1" t="s">
        <v>0</v>
      </c>
      <c r="K403" s="1" t="s">
        <v>4</v>
      </c>
      <c r="L403" s="1" t="s">
        <v>2960</v>
      </c>
      <c r="M403" s="1" t="s">
        <v>5</v>
      </c>
      <c r="N403" t="str">
        <f>VLOOKUP(F403,'[1]Реестр СОНКО 16.06'!$F$14:$F$22348,1,0)</f>
        <v>1632011344</v>
      </c>
    </row>
    <row r="404" spans="1:14" ht="89.25">
      <c r="A404" s="1" t="s">
        <v>2961</v>
      </c>
      <c r="B404" s="1" t="s">
        <v>2962</v>
      </c>
      <c r="C404" s="1" t="s">
        <v>4502</v>
      </c>
      <c r="D404" s="1" t="s">
        <v>2963</v>
      </c>
      <c r="E404" s="1" t="s">
        <v>2964</v>
      </c>
      <c r="F404" s="1" t="s">
        <v>2965</v>
      </c>
      <c r="G404" s="1" t="s">
        <v>389</v>
      </c>
      <c r="H404" s="1" t="s">
        <v>2966</v>
      </c>
      <c r="I404" s="1" t="s">
        <v>391</v>
      </c>
      <c r="J404" s="1" t="s">
        <v>0</v>
      </c>
      <c r="K404" s="1" t="s">
        <v>24</v>
      </c>
      <c r="L404" s="1" t="s">
        <v>2967</v>
      </c>
      <c r="M404" s="1" t="s">
        <v>26</v>
      </c>
      <c r="N404" t="str">
        <f>VLOOKUP(F404,'[1]Реестр СОНКО 16.06'!$F$14:$F$22348,1,0)</f>
        <v>1612007533</v>
      </c>
    </row>
    <row r="405" spans="1:14" ht="89.25">
      <c r="A405" s="1" t="s">
        <v>2968</v>
      </c>
      <c r="B405" s="1" t="s">
        <v>2969</v>
      </c>
      <c r="C405" s="1" t="s">
        <v>4502</v>
      </c>
      <c r="D405" s="1" t="s">
        <v>2970</v>
      </c>
      <c r="E405" s="1" t="s">
        <v>2971</v>
      </c>
      <c r="F405" s="1" t="s">
        <v>2972</v>
      </c>
      <c r="G405" s="1" t="s">
        <v>21</v>
      </c>
      <c r="H405" s="1" t="s">
        <v>2973</v>
      </c>
      <c r="I405" s="1" t="s">
        <v>23</v>
      </c>
      <c r="J405" s="1" t="s">
        <v>0</v>
      </c>
      <c r="K405" s="1" t="s">
        <v>24</v>
      </c>
      <c r="L405" s="1" t="s">
        <v>2974</v>
      </c>
      <c r="M405" s="1" t="s">
        <v>26</v>
      </c>
      <c r="N405" t="str">
        <f>VLOOKUP(F405,'[1]Реестр СОНКО 16.06'!$F$14:$F$22348,1,0)</f>
        <v>1609012893</v>
      </c>
    </row>
    <row r="406" spans="1:14" ht="51">
      <c r="A406" s="1" t="s">
        <v>2976</v>
      </c>
      <c r="B406" s="1" t="s">
        <v>2977</v>
      </c>
      <c r="C406" s="1" t="s">
        <v>4502</v>
      </c>
      <c r="D406" s="1" t="s">
        <v>2978</v>
      </c>
      <c r="E406" s="1" t="s">
        <v>2979</v>
      </c>
      <c r="F406" s="1" t="s">
        <v>2980</v>
      </c>
      <c r="G406" s="1" t="s">
        <v>21</v>
      </c>
      <c r="H406" s="1" t="s">
        <v>2981</v>
      </c>
      <c r="I406" s="1" t="s">
        <v>23</v>
      </c>
      <c r="J406" s="1" t="s">
        <v>0</v>
      </c>
      <c r="K406" s="1" t="s">
        <v>24</v>
      </c>
      <c r="L406" s="1" t="s">
        <v>2982</v>
      </c>
      <c r="M406" s="1" t="s">
        <v>60</v>
      </c>
      <c r="N406" t="str">
        <f>VLOOKUP(F406,'[1]Реестр СОНКО 16.06'!$F$14:$F$22348,1,0)</f>
        <v>4214030673</v>
      </c>
    </row>
    <row r="407" spans="1:14" ht="51">
      <c r="A407" s="1" t="s">
        <v>2983</v>
      </c>
      <c r="B407" s="1" t="s">
        <v>2984</v>
      </c>
      <c r="C407" s="1" t="s">
        <v>4502</v>
      </c>
      <c r="D407" s="1" t="s">
        <v>2985</v>
      </c>
      <c r="E407" s="1" t="s">
        <v>2986</v>
      </c>
      <c r="F407" s="1" t="s">
        <v>2987</v>
      </c>
      <c r="G407" s="1" t="s">
        <v>21</v>
      </c>
      <c r="H407" s="1" t="s">
        <v>2988</v>
      </c>
      <c r="I407" s="1" t="s">
        <v>23</v>
      </c>
      <c r="J407" s="1" t="s">
        <v>0</v>
      </c>
      <c r="K407" s="1" t="s">
        <v>4</v>
      </c>
      <c r="L407" s="1" t="s">
        <v>2989</v>
      </c>
      <c r="M407" s="1" t="s">
        <v>5</v>
      </c>
      <c r="N407" t="str">
        <f>VLOOKUP(F407,'[1]Реестр СОНКО 16.06'!$F$14:$F$22348,1,0)</f>
        <v>0105061018</v>
      </c>
    </row>
    <row r="408" spans="1:14" ht="63.75">
      <c r="A408" s="1" t="s">
        <v>2990</v>
      </c>
      <c r="B408" s="1" t="s">
        <v>2991</v>
      </c>
      <c r="C408" s="1" t="s">
        <v>4502</v>
      </c>
      <c r="D408" s="1" t="s">
        <v>2992</v>
      </c>
      <c r="E408" s="1" t="s">
        <v>2993</v>
      </c>
      <c r="F408" s="1" t="s">
        <v>2994</v>
      </c>
      <c r="G408" s="1" t="s">
        <v>21</v>
      </c>
      <c r="H408" s="1" t="s">
        <v>2995</v>
      </c>
      <c r="I408" s="1" t="s">
        <v>23</v>
      </c>
      <c r="J408" s="1" t="s">
        <v>0</v>
      </c>
      <c r="K408" s="1" t="s">
        <v>4</v>
      </c>
      <c r="L408" s="1" t="s">
        <v>2996</v>
      </c>
      <c r="M408" s="1" t="s">
        <v>26</v>
      </c>
      <c r="N408" t="str">
        <f>VLOOKUP(F408,'[1]Реестр СОНКО 16.06'!$F$14:$F$22348,1,0)</f>
        <v>0104013090</v>
      </c>
    </row>
    <row r="409" spans="1:14" ht="63.75">
      <c r="A409" s="1" t="s">
        <v>2997</v>
      </c>
      <c r="B409" s="1" t="s">
        <v>2998</v>
      </c>
      <c r="C409" s="1" t="s">
        <v>4502</v>
      </c>
      <c r="D409" s="1" t="s">
        <v>2999</v>
      </c>
      <c r="E409" s="1" t="s">
        <v>3000</v>
      </c>
      <c r="F409" s="1" t="s">
        <v>3001</v>
      </c>
      <c r="G409" s="1" t="s">
        <v>21</v>
      </c>
      <c r="H409" s="1" t="s">
        <v>3002</v>
      </c>
      <c r="I409" s="1" t="s">
        <v>23</v>
      </c>
      <c r="J409" s="1" t="s">
        <v>0</v>
      </c>
      <c r="K409" s="1" t="s">
        <v>4</v>
      </c>
      <c r="L409" s="1" t="s">
        <v>3003</v>
      </c>
      <c r="M409" s="1" t="s">
        <v>26</v>
      </c>
      <c r="N409" t="str">
        <f>VLOOKUP(F409,'[1]Реестр СОНКО 16.06'!$F$14:$F$22348,1,0)</f>
        <v>0101009610</v>
      </c>
    </row>
    <row r="410" spans="1:14" ht="63.75">
      <c r="A410" s="1" t="s">
        <v>3004</v>
      </c>
      <c r="B410" s="1" t="s">
        <v>3005</v>
      </c>
      <c r="C410" s="1" t="s">
        <v>4502</v>
      </c>
      <c r="D410" s="1" t="s">
        <v>3006</v>
      </c>
      <c r="E410" s="1" t="s">
        <v>3007</v>
      </c>
      <c r="F410" s="1" t="s">
        <v>3008</v>
      </c>
      <c r="G410" s="1" t="s">
        <v>21</v>
      </c>
      <c r="H410" s="1" t="s">
        <v>3009</v>
      </c>
      <c r="I410" s="1" t="s">
        <v>23</v>
      </c>
      <c r="J410" s="1" t="s">
        <v>0</v>
      </c>
      <c r="K410" s="1" t="s">
        <v>4</v>
      </c>
      <c r="L410" s="1" t="s">
        <v>3010</v>
      </c>
      <c r="M410" s="1" t="s">
        <v>26</v>
      </c>
      <c r="N410" t="str">
        <f>VLOOKUP(F410,'[1]Реестр СОНКО 16.06'!$F$14:$F$22348,1,0)</f>
        <v>0107019036</v>
      </c>
    </row>
    <row r="411" spans="1:14" ht="63.75">
      <c r="A411" s="1" t="s">
        <v>3011</v>
      </c>
      <c r="B411" s="1" t="s">
        <v>3012</v>
      </c>
      <c r="C411" s="1" t="s">
        <v>4502</v>
      </c>
      <c r="D411" s="1" t="s">
        <v>3013</v>
      </c>
      <c r="E411" s="1" t="s">
        <v>3014</v>
      </c>
      <c r="F411" s="1" t="s">
        <v>3015</v>
      </c>
      <c r="G411" s="1" t="s">
        <v>21</v>
      </c>
      <c r="H411" s="1" t="s">
        <v>3016</v>
      </c>
      <c r="I411" s="1" t="s">
        <v>23</v>
      </c>
      <c r="J411" s="1" t="s">
        <v>0</v>
      </c>
      <c r="K411" s="1" t="s">
        <v>4</v>
      </c>
      <c r="L411" s="1" t="s">
        <v>3017</v>
      </c>
      <c r="M411" s="1" t="s">
        <v>26</v>
      </c>
      <c r="N411" t="str">
        <f>VLOOKUP(F411,'[1]Реестр СОНКО 16.06'!$F$14:$F$22348,1,0)</f>
        <v>0101009641</v>
      </c>
    </row>
    <row r="412" spans="1:14" ht="63.75">
      <c r="A412" s="1" t="s">
        <v>3018</v>
      </c>
      <c r="B412" s="1" t="s">
        <v>3019</v>
      </c>
      <c r="C412" s="1" t="s">
        <v>4502</v>
      </c>
      <c r="D412" s="1" t="s">
        <v>3020</v>
      </c>
      <c r="E412" s="1" t="s">
        <v>3021</v>
      </c>
      <c r="F412" s="1" t="s">
        <v>3022</v>
      </c>
      <c r="G412" s="1" t="s">
        <v>21</v>
      </c>
      <c r="H412" s="1" t="s">
        <v>3023</v>
      </c>
      <c r="I412" s="1" t="s">
        <v>23</v>
      </c>
      <c r="J412" s="1" t="s">
        <v>0</v>
      </c>
      <c r="K412" s="1" t="s">
        <v>4</v>
      </c>
      <c r="L412" s="1" t="s">
        <v>3024</v>
      </c>
      <c r="M412" s="1" t="s">
        <v>5</v>
      </c>
      <c r="N412" t="str">
        <f>VLOOKUP(F412,'[1]Реестр СОНКО 16.06'!$F$14:$F$22348,1,0)</f>
        <v>0277985083</v>
      </c>
    </row>
    <row r="413" spans="1:14" ht="63.75">
      <c r="A413" s="1" t="s">
        <v>3025</v>
      </c>
      <c r="B413" s="1" t="s">
        <v>3026</v>
      </c>
      <c r="C413" s="1" t="s">
        <v>4502</v>
      </c>
      <c r="D413" s="1" t="s">
        <v>3027</v>
      </c>
      <c r="E413" s="1" t="s">
        <v>3028</v>
      </c>
      <c r="F413" s="1" t="s">
        <v>3029</v>
      </c>
      <c r="G413" s="1" t="s">
        <v>21</v>
      </c>
      <c r="H413" s="1" t="s">
        <v>3030</v>
      </c>
      <c r="I413" s="1" t="s">
        <v>23</v>
      </c>
      <c r="J413" s="1" t="s">
        <v>0</v>
      </c>
      <c r="K413" s="1" t="s">
        <v>4</v>
      </c>
      <c r="L413" s="1" t="s">
        <v>3031</v>
      </c>
      <c r="M413" s="1" t="s">
        <v>26</v>
      </c>
      <c r="N413" t="str">
        <f>VLOOKUP(F413,'[1]Реестр СОНКО 16.06'!$F$14:$F$22348,1,0)</f>
        <v>0249995026</v>
      </c>
    </row>
    <row r="414" spans="1:14" ht="63.75">
      <c r="A414" s="1" t="s">
        <v>3032</v>
      </c>
      <c r="B414" s="1" t="s">
        <v>3033</v>
      </c>
      <c r="C414" s="1" t="s">
        <v>4502</v>
      </c>
      <c r="D414" s="1" t="s">
        <v>3034</v>
      </c>
      <c r="E414" s="1" t="s">
        <v>3035</v>
      </c>
      <c r="F414" s="1" t="s">
        <v>3036</v>
      </c>
      <c r="G414" s="1" t="s">
        <v>21</v>
      </c>
      <c r="H414" s="1" t="s">
        <v>3037</v>
      </c>
      <c r="I414" s="1" t="s">
        <v>23</v>
      </c>
      <c r="J414" s="1" t="s">
        <v>0</v>
      </c>
      <c r="K414" s="1" t="s">
        <v>4</v>
      </c>
      <c r="L414" s="1" t="s">
        <v>3038</v>
      </c>
      <c r="M414" s="1" t="s">
        <v>26</v>
      </c>
      <c r="N414" t="str">
        <f>VLOOKUP(F414,'[1]Реестр СОНКО 16.06'!$F$14:$F$22348,1,0)</f>
        <v>0207995024</v>
      </c>
    </row>
    <row r="415" spans="1:14" ht="63.75">
      <c r="A415" s="1" t="s">
        <v>3039</v>
      </c>
      <c r="B415" s="1" t="s">
        <v>3040</v>
      </c>
      <c r="C415" s="1" t="s">
        <v>4502</v>
      </c>
      <c r="D415" s="1" t="s">
        <v>3041</v>
      </c>
      <c r="E415" s="1" t="s">
        <v>3042</v>
      </c>
      <c r="F415" s="1" t="s">
        <v>3043</v>
      </c>
      <c r="G415" s="1" t="s">
        <v>21</v>
      </c>
      <c r="H415" s="1" t="s">
        <v>3044</v>
      </c>
      <c r="I415" s="1" t="s">
        <v>23</v>
      </c>
      <c r="J415" s="1" t="s">
        <v>0</v>
      </c>
      <c r="K415" s="1" t="s">
        <v>4</v>
      </c>
      <c r="L415" s="1" t="s">
        <v>3045</v>
      </c>
      <c r="M415" s="1" t="s">
        <v>26</v>
      </c>
      <c r="N415" t="str">
        <f>VLOOKUP(F415,'[1]Реестр СОНКО 16.06'!$F$14:$F$22348,1,0)</f>
        <v>0248995023</v>
      </c>
    </row>
    <row r="416" spans="1:14" ht="63.75">
      <c r="A416" s="1" t="s">
        <v>3046</v>
      </c>
      <c r="B416" s="1" t="s">
        <v>3047</v>
      </c>
      <c r="C416" s="1" t="s">
        <v>4502</v>
      </c>
      <c r="D416" s="1" t="s">
        <v>3048</v>
      </c>
      <c r="E416" s="1" t="s">
        <v>3049</v>
      </c>
      <c r="F416" s="1" t="s">
        <v>3050</v>
      </c>
      <c r="G416" s="1" t="s">
        <v>21</v>
      </c>
      <c r="H416" s="1" t="s">
        <v>3051</v>
      </c>
      <c r="I416" s="1" t="s">
        <v>23</v>
      </c>
      <c r="J416" s="1" t="s">
        <v>0</v>
      </c>
      <c r="K416" s="1" t="s">
        <v>4</v>
      </c>
      <c r="L416" s="1" t="s">
        <v>3052</v>
      </c>
      <c r="M416" s="1" t="s">
        <v>26</v>
      </c>
      <c r="N416" t="str">
        <f>VLOOKUP(F416,'[1]Реестр СОНКО 16.06'!$F$14:$F$22348,1,0)</f>
        <v>0263995035</v>
      </c>
    </row>
    <row r="417" spans="1:14" ht="63.75">
      <c r="A417" s="1" t="s">
        <v>3053</v>
      </c>
      <c r="B417" s="1" t="s">
        <v>3054</v>
      </c>
      <c r="C417" s="1" t="s">
        <v>4502</v>
      </c>
      <c r="D417" s="1" t="s">
        <v>3055</v>
      </c>
      <c r="E417" s="1" t="s">
        <v>3056</v>
      </c>
      <c r="F417" s="1" t="s">
        <v>3057</v>
      </c>
      <c r="G417" s="1" t="s">
        <v>21</v>
      </c>
      <c r="H417" s="1" t="s">
        <v>3058</v>
      </c>
      <c r="I417" s="1" t="s">
        <v>23</v>
      </c>
      <c r="J417" s="1" t="s">
        <v>0</v>
      </c>
      <c r="K417" s="1" t="s">
        <v>4</v>
      </c>
      <c r="L417" s="1" t="s">
        <v>3059</v>
      </c>
      <c r="M417" s="1" t="s">
        <v>26</v>
      </c>
      <c r="N417" t="str">
        <f>VLOOKUP(F417,'[1]Реестр СОНКО 16.06'!$F$14:$F$22348,1,0)</f>
        <v>0232995028</v>
      </c>
    </row>
    <row r="418" spans="1:14" ht="63.75">
      <c r="A418" s="1" t="s">
        <v>3060</v>
      </c>
      <c r="B418" s="1" t="s">
        <v>3061</v>
      </c>
      <c r="C418" s="1" t="s">
        <v>4502</v>
      </c>
      <c r="D418" s="1" t="s">
        <v>3062</v>
      </c>
      <c r="E418" s="1" t="s">
        <v>3063</v>
      </c>
      <c r="F418" s="1" t="s">
        <v>3064</v>
      </c>
      <c r="G418" s="1" t="s">
        <v>21</v>
      </c>
      <c r="H418" s="1" t="s">
        <v>3065</v>
      </c>
      <c r="I418" s="1" t="s">
        <v>23</v>
      </c>
      <c r="J418" s="1" t="s">
        <v>0</v>
      </c>
      <c r="K418" s="1" t="s">
        <v>4</v>
      </c>
      <c r="L418" s="1" t="s">
        <v>3066</v>
      </c>
      <c r="M418" s="1" t="s">
        <v>26</v>
      </c>
      <c r="N418" t="str">
        <f>VLOOKUP(F418,'[1]Реестр СОНКО 16.06'!$F$14:$F$22348,1,0)</f>
        <v>0254995021</v>
      </c>
    </row>
    <row r="419" spans="1:14" ht="63.75">
      <c r="A419" s="1" t="s">
        <v>3067</v>
      </c>
      <c r="B419" s="1" t="s">
        <v>3068</v>
      </c>
      <c r="C419" s="1" t="s">
        <v>4502</v>
      </c>
      <c r="D419" s="1" t="s">
        <v>3069</v>
      </c>
      <c r="E419" s="1" t="s">
        <v>3070</v>
      </c>
      <c r="F419" s="1" t="s">
        <v>3071</v>
      </c>
      <c r="G419" s="1" t="s">
        <v>21</v>
      </c>
      <c r="H419" s="1" t="s">
        <v>3072</v>
      </c>
      <c r="I419" s="1" t="s">
        <v>23</v>
      </c>
      <c r="J419" s="1" t="s">
        <v>0</v>
      </c>
      <c r="K419" s="1" t="s">
        <v>4</v>
      </c>
      <c r="L419" s="1" t="s">
        <v>3073</v>
      </c>
      <c r="M419" s="1" t="s">
        <v>186</v>
      </c>
      <c r="N419" t="str">
        <f>VLOOKUP(F419,'[1]Реестр СОНКО 16.06'!$F$14:$F$22348,1,0)</f>
        <v>0261995030</v>
      </c>
    </row>
    <row r="420" spans="1:14" ht="63.75">
      <c r="A420" s="1" t="s">
        <v>3074</v>
      </c>
      <c r="B420" s="1" t="s">
        <v>3075</v>
      </c>
      <c r="C420" s="1" t="s">
        <v>4502</v>
      </c>
      <c r="D420" s="1" t="s">
        <v>3076</v>
      </c>
      <c r="E420" s="1" t="s">
        <v>3077</v>
      </c>
      <c r="F420" s="1" t="s">
        <v>3078</v>
      </c>
      <c r="G420" s="1" t="s">
        <v>21</v>
      </c>
      <c r="H420" s="1" t="s">
        <v>3079</v>
      </c>
      <c r="I420" s="1" t="s">
        <v>23</v>
      </c>
      <c r="J420" s="1" t="s">
        <v>0</v>
      </c>
      <c r="K420" s="1" t="s">
        <v>4</v>
      </c>
      <c r="L420" s="1" t="s">
        <v>3080</v>
      </c>
      <c r="M420" s="1" t="s">
        <v>26</v>
      </c>
      <c r="N420" t="str">
        <f>VLOOKUP(F420,'[1]Реестр СОНКО 16.06'!$F$14:$F$22348,1,0)</f>
        <v>0201995028</v>
      </c>
    </row>
    <row r="421" spans="1:14" ht="63.75">
      <c r="A421" s="1" t="s">
        <v>3081</v>
      </c>
      <c r="B421" s="1" t="s">
        <v>3082</v>
      </c>
      <c r="C421" s="1" t="s">
        <v>4502</v>
      </c>
      <c r="D421" s="1" t="s">
        <v>3083</v>
      </c>
      <c r="E421" s="1" t="s">
        <v>3084</v>
      </c>
      <c r="F421" s="1" t="s">
        <v>3085</v>
      </c>
      <c r="G421" s="1" t="s">
        <v>21</v>
      </c>
      <c r="H421" s="1" t="s">
        <v>3086</v>
      </c>
      <c r="I421" s="1" t="s">
        <v>23</v>
      </c>
      <c r="J421" s="1" t="s">
        <v>0</v>
      </c>
      <c r="K421" s="1" t="s">
        <v>4</v>
      </c>
      <c r="L421" s="1" t="s">
        <v>3087</v>
      </c>
      <c r="M421" s="1" t="s">
        <v>26</v>
      </c>
      <c r="N421" t="str">
        <f>VLOOKUP(F421,'[1]Реестр СОНКО 16.06'!$F$14:$F$22348,1,0)</f>
        <v>0230995022</v>
      </c>
    </row>
    <row r="422" spans="1:14" ht="63.75">
      <c r="A422" s="1" t="s">
        <v>3088</v>
      </c>
      <c r="B422" s="1" t="s">
        <v>3089</v>
      </c>
      <c r="C422" s="1" t="s">
        <v>4502</v>
      </c>
      <c r="D422" s="1" t="s">
        <v>3090</v>
      </c>
      <c r="E422" s="1" t="s">
        <v>3091</v>
      </c>
      <c r="F422" s="1" t="s">
        <v>3092</v>
      </c>
      <c r="G422" s="1" t="s">
        <v>21</v>
      </c>
      <c r="H422" s="1" t="s">
        <v>3093</v>
      </c>
      <c r="I422" s="1" t="s">
        <v>23</v>
      </c>
      <c r="J422" s="1" t="s">
        <v>0</v>
      </c>
      <c r="K422" s="1" t="s">
        <v>4</v>
      </c>
      <c r="L422" s="1" t="s">
        <v>3094</v>
      </c>
      <c r="M422" s="1" t="s">
        <v>26</v>
      </c>
      <c r="N422" t="str">
        <f>VLOOKUP(F422,'[1]Реестр СОНКО 16.06'!$F$14:$F$22348,1,0)</f>
        <v>0202995020</v>
      </c>
    </row>
    <row r="423" spans="1:14" ht="51">
      <c r="A423" s="1" t="s">
        <v>3095</v>
      </c>
      <c r="B423" s="1" t="s">
        <v>3096</v>
      </c>
      <c r="C423" s="1" t="s">
        <v>4502</v>
      </c>
      <c r="D423" s="1" t="s">
        <v>3097</v>
      </c>
      <c r="E423" s="1" t="s">
        <v>3098</v>
      </c>
      <c r="F423" s="1" t="s">
        <v>3099</v>
      </c>
      <c r="G423" s="1" t="s">
        <v>21</v>
      </c>
      <c r="H423" s="1" t="s">
        <v>3100</v>
      </c>
      <c r="I423" s="1" t="s">
        <v>23</v>
      </c>
      <c r="J423" s="1" t="s">
        <v>0</v>
      </c>
      <c r="K423" s="1" t="s">
        <v>4</v>
      </c>
      <c r="L423" s="1" t="s">
        <v>3101</v>
      </c>
      <c r="M423" s="1" t="s">
        <v>5</v>
      </c>
      <c r="N423" t="str">
        <f>VLOOKUP(F423,'[1]Реестр СОНКО 16.06'!$F$14:$F$22348,1,0)</f>
        <v>0323831210</v>
      </c>
    </row>
    <row r="424" spans="1:14" ht="51">
      <c r="A424" s="1" t="s">
        <v>3102</v>
      </c>
      <c r="B424" s="1" t="s">
        <v>3103</v>
      </c>
      <c r="C424" s="1" t="s">
        <v>4502</v>
      </c>
      <c r="D424" s="1" t="s">
        <v>3104</v>
      </c>
      <c r="E424" s="1" t="s">
        <v>3105</v>
      </c>
      <c r="F424" s="1" t="s">
        <v>3106</v>
      </c>
      <c r="G424" s="1" t="s">
        <v>21</v>
      </c>
      <c r="H424" s="1" t="s">
        <v>3107</v>
      </c>
      <c r="I424" s="1" t="s">
        <v>23</v>
      </c>
      <c r="J424" s="1" t="s">
        <v>0</v>
      </c>
      <c r="K424" s="1" t="s">
        <v>4</v>
      </c>
      <c r="L424" s="1" t="s">
        <v>3108</v>
      </c>
      <c r="M424" s="1" t="s">
        <v>289</v>
      </c>
      <c r="N424" t="str">
        <f>VLOOKUP(F424,'[1]Реестр СОНКО 16.06'!$F$14:$F$22348,1,0)</f>
        <v>0411149695</v>
      </c>
    </row>
    <row r="425" spans="1:14" ht="63.75">
      <c r="A425" s="1" t="s">
        <v>3109</v>
      </c>
      <c r="B425" s="1" t="s">
        <v>3110</v>
      </c>
      <c r="C425" s="1" t="s">
        <v>4502</v>
      </c>
      <c r="D425" s="1" t="s">
        <v>3111</v>
      </c>
      <c r="E425" s="1" t="s">
        <v>3112</v>
      </c>
      <c r="F425" s="1" t="s">
        <v>3113</v>
      </c>
      <c r="G425" s="1" t="s">
        <v>685</v>
      </c>
      <c r="H425" s="1" t="s">
        <v>3114</v>
      </c>
      <c r="I425" s="1" t="s">
        <v>3115</v>
      </c>
      <c r="J425" s="1" t="s">
        <v>0</v>
      </c>
      <c r="K425" s="1" t="s">
        <v>4</v>
      </c>
      <c r="L425" s="1" t="s">
        <v>199</v>
      </c>
      <c r="M425" s="1" t="s">
        <v>5</v>
      </c>
      <c r="N425" t="str">
        <f>VLOOKUP(F425,'[1]Реестр СОНКО 16.06'!$F$14:$F$22348,1,0)</f>
        <v>0570000933</v>
      </c>
    </row>
    <row r="426" spans="1:14" ht="63.75">
      <c r="A426" s="1" t="s">
        <v>3116</v>
      </c>
      <c r="B426" s="1" t="s">
        <v>3117</v>
      </c>
      <c r="C426" s="1" t="s">
        <v>4502</v>
      </c>
      <c r="D426" s="1" t="s">
        <v>3118</v>
      </c>
      <c r="E426" s="1" t="s">
        <v>3119</v>
      </c>
      <c r="F426" s="1" t="s">
        <v>3120</v>
      </c>
      <c r="G426" s="1" t="s">
        <v>21</v>
      </c>
      <c r="H426" s="1" t="s">
        <v>3121</v>
      </c>
      <c r="I426" s="1" t="s">
        <v>23</v>
      </c>
      <c r="J426" s="1" t="s">
        <v>0</v>
      </c>
      <c r="K426" s="1" t="s">
        <v>4</v>
      </c>
      <c r="L426" s="1" t="s">
        <v>3122</v>
      </c>
      <c r="M426" s="1" t="s">
        <v>186</v>
      </c>
      <c r="N426" t="str">
        <f>VLOOKUP(F426,'[1]Реестр СОНКО 16.06'!$F$14:$F$22348,1,0)</f>
        <v>0608015723</v>
      </c>
    </row>
    <row r="427" spans="1:14" ht="76.5">
      <c r="A427" s="1" t="s">
        <v>3123</v>
      </c>
      <c r="B427" s="1" t="s">
        <v>3124</v>
      </c>
      <c r="C427" s="1" t="s">
        <v>4502</v>
      </c>
      <c r="D427" s="1" t="s">
        <v>3125</v>
      </c>
      <c r="E427" s="1" t="s">
        <v>3126</v>
      </c>
      <c r="F427" s="1" t="s">
        <v>3127</v>
      </c>
      <c r="G427" s="1" t="s">
        <v>21</v>
      </c>
      <c r="H427" s="1" t="s">
        <v>3128</v>
      </c>
      <c r="I427" s="1" t="s">
        <v>23</v>
      </c>
      <c r="J427" s="1" t="s">
        <v>0</v>
      </c>
      <c r="K427" s="1" t="s">
        <v>24</v>
      </c>
      <c r="L427" s="1" t="s">
        <v>3129</v>
      </c>
      <c r="M427" s="1" t="s">
        <v>26</v>
      </c>
      <c r="N427" t="str">
        <f>VLOOKUP(F427,'[1]Реестр СОНКО 16.06'!$F$14:$F$22348,1,0)</f>
        <v>0603285525</v>
      </c>
    </row>
    <row r="428" spans="1:14" ht="89.25">
      <c r="A428" s="1" t="s">
        <v>3130</v>
      </c>
      <c r="B428" s="1" t="s">
        <v>3131</v>
      </c>
      <c r="C428" s="1" t="s">
        <v>4502</v>
      </c>
      <c r="D428" s="1" t="s">
        <v>3132</v>
      </c>
      <c r="E428" s="1" t="s">
        <v>3133</v>
      </c>
      <c r="F428" s="1" t="s">
        <v>3134</v>
      </c>
      <c r="G428" s="1" t="s">
        <v>21</v>
      </c>
      <c r="H428" s="1" t="s">
        <v>3135</v>
      </c>
      <c r="I428" s="1" t="s">
        <v>23</v>
      </c>
      <c r="J428" s="1" t="s">
        <v>0</v>
      </c>
      <c r="K428" s="1" t="s">
        <v>24</v>
      </c>
      <c r="L428" s="1" t="s">
        <v>3136</v>
      </c>
      <c r="M428" s="1" t="s">
        <v>26</v>
      </c>
      <c r="N428" t="str">
        <f>VLOOKUP(F428,'[1]Реестр СОНКО 16.06'!$F$14:$F$22348,1,0)</f>
        <v>0608016614</v>
      </c>
    </row>
    <row r="429" spans="1:14" ht="63.75">
      <c r="A429" s="1" t="s">
        <v>3137</v>
      </c>
      <c r="B429" s="1" t="s">
        <v>3138</v>
      </c>
      <c r="C429" s="1" t="s">
        <v>4502</v>
      </c>
      <c r="D429" s="1" t="s">
        <v>3139</v>
      </c>
      <c r="E429" s="1" t="s">
        <v>3140</v>
      </c>
      <c r="F429" s="1" t="s">
        <v>3141</v>
      </c>
      <c r="G429" s="1" t="s">
        <v>21</v>
      </c>
      <c r="H429" s="1" t="s">
        <v>3142</v>
      </c>
      <c r="I429" s="1" t="s">
        <v>23</v>
      </c>
      <c r="J429" s="1" t="s">
        <v>0</v>
      </c>
      <c r="K429" s="1" t="s">
        <v>4</v>
      </c>
      <c r="L429" s="1" t="s">
        <v>206</v>
      </c>
      <c r="M429" s="1" t="s">
        <v>5</v>
      </c>
      <c r="N429" t="str">
        <f>VLOOKUP(F429,'[1]Реестр СОНКО 16.06'!$F$14:$F$22348,1,0)</f>
        <v>0726001780</v>
      </c>
    </row>
    <row r="430" spans="1:14" ht="76.5">
      <c r="A430" s="1" t="s">
        <v>3143</v>
      </c>
      <c r="B430" s="1" t="s">
        <v>3144</v>
      </c>
      <c r="C430" s="1" t="s">
        <v>4502</v>
      </c>
      <c r="D430" s="1" t="s">
        <v>3145</v>
      </c>
      <c r="E430" s="1" t="s">
        <v>3146</v>
      </c>
      <c r="F430" s="1" t="s">
        <v>3147</v>
      </c>
      <c r="G430" s="1" t="s">
        <v>21</v>
      </c>
      <c r="H430" s="1" t="s">
        <v>3148</v>
      </c>
      <c r="I430" s="1" t="s">
        <v>23</v>
      </c>
      <c r="J430" s="1" t="s">
        <v>0</v>
      </c>
      <c r="K430" s="1" t="s">
        <v>4</v>
      </c>
      <c r="L430" s="1" t="s">
        <v>3149</v>
      </c>
      <c r="M430" s="1" t="s">
        <v>5</v>
      </c>
      <c r="N430" t="str">
        <f>VLOOKUP(F430,'[1]Реестр СОНКО 16.06'!$F$14:$F$22348,1,0)</f>
        <v>0705007686</v>
      </c>
    </row>
    <row r="431" spans="1:14" ht="76.5">
      <c r="A431" s="1" t="s">
        <v>3150</v>
      </c>
      <c r="B431" s="1" t="s">
        <v>3151</v>
      </c>
      <c r="C431" s="1" t="s">
        <v>4502</v>
      </c>
      <c r="D431" s="1" t="s">
        <v>3152</v>
      </c>
      <c r="E431" s="1" t="s">
        <v>3153</v>
      </c>
      <c r="F431" s="1" t="s">
        <v>3154</v>
      </c>
      <c r="G431" s="1" t="s">
        <v>21</v>
      </c>
      <c r="H431" s="1" t="s">
        <v>3155</v>
      </c>
      <c r="I431" s="1" t="s">
        <v>23</v>
      </c>
      <c r="J431" s="1" t="s">
        <v>0</v>
      </c>
      <c r="K431" s="1" t="s">
        <v>4</v>
      </c>
      <c r="L431" s="1" t="s">
        <v>3156</v>
      </c>
      <c r="M431" s="1" t="s">
        <v>26</v>
      </c>
      <c r="N431" t="str">
        <f>VLOOKUP(F431,'[1]Реестр СОНКО 16.06'!$F$14:$F$22348,1,0)</f>
        <v>0710057410</v>
      </c>
    </row>
    <row r="432" spans="1:14" ht="76.5">
      <c r="A432" s="1" t="s">
        <v>3157</v>
      </c>
      <c r="B432" s="1" t="s">
        <v>3158</v>
      </c>
      <c r="C432" s="1" t="s">
        <v>4502</v>
      </c>
      <c r="D432" s="1" t="s">
        <v>3159</v>
      </c>
      <c r="E432" s="1" t="s">
        <v>3160</v>
      </c>
      <c r="F432" s="1" t="s">
        <v>3161</v>
      </c>
      <c r="G432" s="1" t="s">
        <v>21</v>
      </c>
      <c r="H432" s="1" t="s">
        <v>3162</v>
      </c>
      <c r="I432" s="1" t="s">
        <v>23</v>
      </c>
      <c r="J432" s="1" t="s">
        <v>0</v>
      </c>
      <c r="K432" s="1" t="s">
        <v>4</v>
      </c>
      <c r="L432" s="1" t="s">
        <v>3163</v>
      </c>
      <c r="M432" s="1" t="s">
        <v>5</v>
      </c>
      <c r="N432" t="str">
        <f>VLOOKUP(F432,'[1]Реестр СОНКО 16.06'!$F$14:$F$22348,1,0)</f>
        <v>0702008995</v>
      </c>
    </row>
    <row r="433" spans="1:14" ht="63.75">
      <c r="A433" s="1" t="s">
        <v>3164</v>
      </c>
      <c r="B433" s="1" t="s">
        <v>3165</v>
      </c>
      <c r="C433" s="1" t="s">
        <v>4502</v>
      </c>
      <c r="D433" s="1" t="s">
        <v>3166</v>
      </c>
      <c r="E433" s="1" t="s">
        <v>3167</v>
      </c>
      <c r="F433" s="1" t="s">
        <v>3168</v>
      </c>
      <c r="G433" s="1" t="s">
        <v>21</v>
      </c>
      <c r="H433" s="1" t="s">
        <v>3169</v>
      </c>
      <c r="I433" s="1" t="s">
        <v>23</v>
      </c>
      <c r="J433" s="1" t="s">
        <v>0</v>
      </c>
      <c r="K433" s="1" t="s">
        <v>4</v>
      </c>
      <c r="L433" s="1" t="s">
        <v>3170</v>
      </c>
      <c r="M433" s="1" t="s">
        <v>26</v>
      </c>
      <c r="N433" t="str">
        <f>VLOOKUP(F433,'[1]Реестр СОНКО 16.06'!$F$14:$F$22348,1,0)</f>
        <v>0801005995</v>
      </c>
    </row>
    <row r="434" spans="1:14" ht="63.75">
      <c r="A434" s="1" t="s">
        <v>3171</v>
      </c>
      <c r="B434" s="1" t="s">
        <v>3172</v>
      </c>
      <c r="C434" s="1" t="s">
        <v>4502</v>
      </c>
      <c r="D434" s="1" t="s">
        <v>3173</v>
      </c>
      <c r="E434" s="1" t="s">
        <v>3174</v>
      </c>
      <c r="F434" s="1" t="s">
        <v>3175</v>
      </c>
      <c r="G434" s="1" t="s">
        <v>21</v>
      </c>
      <c r="H434" s="1" t="s">
        <v>3176</v>
      </c>
      <c r="I434" s="1" t="s">
        <v>23</v>
      </c>
      <c r="J434" s="1" t="s">
        <v>0</v>
      </c>
      <c r="K434" s="1" t="s">
        <v>4</v>
      </c>
      <c r="L434" s="1" t="s">
        <v>235</v>
      </c>
      <c r="M434" s="1" t="s">
        <v>5</v>
      </c>
      <c r="N434" t="str">
        <f>VLOOKUP(F434,'[1]Реестр СОНКО 16.06'!$F$14:$F$22348,1,0)</f>
        <v>0917016379</v>
      </c>
    </row>
    <row r="435" spans="1:14" ht="63.75">
      <c r="A435" s="1" t="s">
        <v>3177</v>
      </c>
      <c r="B435" s="1" t="s">
        <v>3178</v>
      </c>
      <c r="C435" s="1" t="s">
        <v>4502</v>
      </c>
      <c r="D435" s="1" t="s">
        <v>3179</v>
      </c>
      <c r="E435" s="1" t="s">
        <v>3180</v>
      </c>
      <c r="F435" s="1" t="s">
        <v>3181</v>
      </c>
      <c r="G435" s="1" t="s">
        <v>2508</v>
      </c>
      <c r="H435" s="1" t="s">
        <v>53</v>
      </c>
      <c r="I435" s="1" t="s">
        <v>6</v>
      </c>
      <c r="J435" s="1" t="s">
        <v>0</v>
      </c>
      <c r="K435" s="1" t="s">
        <v>4</v>
      </c>
      <c r="L435" s="1" t="s">
        <v>3182</v>
      </c>
      <c r="M435" s="1" t="s">
        <v>5</v>
      </c>
      <c r="N435" t="str">
        <f>VLOOKUP(F435,'[1]Реестр СОНКО 16.06'!$F$14:$F$22348,1,0)</f>
        <v>1103002160</v>
      </c>
    </row>
    <row r="436" spans="1:14" ht="63.75">
      <c r="A436" s="1" t="s">
        <v>3183</v>
      </c>
      <c r="B436" s="1" t="s">
        <v>3184</v>
      </c>
      <c r="C436" s="1" t="s">
        <v>4502</v>
      </c>
      <c r="D436" s="1" t="s">
        <v>3185</v>
      </c>
      <c r="E436" s="1" t="s">
        <v>3186</v>
      </c>
      <c r="F436" s="1" t="s">
        <v>3187</v>
      </c>
      <c r="G436" s="1" t="s">
        <v>685</v>
      </c>
      <c r="H436" s="1" t="s">
        <v>3188</v>
      </c>
      <c r="I436" s="1" t="s">
        <v>3189</v>
      </c>
      <c r="J436" s="1" t="s">
        <v>0</v>
      </c>
      <c r="K436" s="1" t="s">
        <v>4</v>
      </c>
      <c r="L436" s="1" t="s">
        <v>295</v>
      </c>
      <c r="M436" s="1" t="s">
        <v>5</v>
      </c>
      <c r="N436" t="str">
        <f>VLOOKUP(F436,'[1]Реестр СОНКО 16.06'!$F$14:$F$22348,1,0)</f>
        <v>1215147982</v>
      </c>
    </row>
    <row r="437" spans="1:14" ht="63.75">
      <c r="A437" s="1" t="s">
        <v>3190</v>
      </c>
      <c r="B437" s="1" t="s">
        <v>3191</v>
      </c>
      <c r="C437" s="1" t="s">
        <v>4502</v>
      </c>
      <c r="D437" s="1" t="s">
        <v>3192</v>
      </c>
      <c r="E437" s="1" t="s">
        <v>3193</v>
      </c>
      <c r="F437" s="1" t="s">
        <v>3194</v>
      </c>
      <c r="G437" s="1" t="s">
        <v>2818</v>
      </c>
      <c r="H437" s="1"/>
      <c r="I437" s="1" t="s">
        <v>3195</v>
      </c>
      <c r="J437" s="1" t="s">
        <v>0</v>
      </c>
      <c r="K437" s="1" t="s">
        <v>4</v>
      </c>
      <c r="L437" s="1" t="s">
        <v>335</v>
      </c>
      <c r="M437" s="1" t="s">
        <v>5</v>
      </c>
      <c r="N437" t="str">
        <f>VLOOKUP(F437,'[1]Реестр СОНКО 16.06'!$F$14:$F$22348,1,0)</f>
        <v>1328002219</v>
      </c>
    </row>
    <row r="438" spans="1:14" ht="63.75">
      <c r="A438" s="1" t="s">
        <v>3196</v>
      </c>
      <c r="B438" s="1" t="s">
        <v>3197</v>
      </c>
      <c r="C438" s="1" t="s">
        <v>4502</v>
      </c>
      <c r="D438" s="1" t="s">
        <v>3198</v>
      </c>
      <c r="E438" s="1" t="s">
        <v>3199</v>
      </c>
      <c r="F438" s="1" t="s">
        <v>3200</v>
      </c>
      <c r="G438" s="1" t="s">
        <v>296</v>
      </c>
      <c r="H438" s="1" t="s">
        <v>14</v>
      </c>
      <c r="I438" s="1" t="s">
        <v>297</v>
      </c>
      <c r="J438" s="1" t="s">
        <v>0</v>
      </c>
      <c r="K438" s="1" t="s">
        <v>4</v>
      </c>
      <c r="L438" s="1" t="s">
        <v>3201</v>
      </c>
      <c r="M438" s="1" t="s">
        <v>5</v>
      </c>
      <c r="N438" t="str">
        <f>VLOOKUP(F438,'[1]Реестр СОНКО 16.06'!$F$14:$F$22348,1,0)</f>
        <v>1326215275</v>
      </c>
    </row>
    <row r="439" spans="1:14" ht="63.75">
      <c r="A439" s="1" t="s">
        <v>3202</v>
      </c>
      <c r="B439" s="1" t="s">
        <v>3203</v>
      </c>
      <c r="C439" s="1" t="s">
        <v>4502</v>
      </c>
      <c r="D439" s="1" t="s">
        <v>3204</v>
      </c>
      <c r="E439" s="1" t="s">
        <v>3205</v>
      </c>
      <c r="F439" s="1" t="s">
        <v>3206</v>
      </c>
      <c r="G439" s="1" t="s">
        <v>21</v>
      </c>
      <c r="H439" s="1" t="s">
        <v>3207</v>
      </c>
      <c r="I439" s="1" t="s">
        <v>23</v>
      </c>
      <c r="J439" s="1" t="s">
        <v>0</v>
      </c>
      <c r="K439" s="1" t="s">
        <v>4</v>
      </c>
      <c r="L439" s="1" t="s">
        <v>3208</v>
      </c>
      <c r="M439" s="1" t="s">
        <v>5</v>
      </c>
      <c r="N439" t="str">
        <f>VLOOKUP(F439,'[1]Реестр СОНКО 16.06'!$F$14:$F$22348,1,0)</f>
        <v>1324135923</v>
      </c>
    </row>
    <row r="440" spans="1:14" ht="63.75">
      <c r="A440" s="1" t="s">
        <v>3209</v>
      </c>
      <c r="B440" s="1" t="s">
        <v>3210</v>
      </c>
      <c r="C440" s="1" t="s">
        <v>4502</v>
      </c>
      <c r="D440" s="1" t="s">
        <v>3211</v>
      </c>
      <c r="E440" s="1" t="s">
        <v>3212</v>
      </c>
      <c r="F440" s="1" t="s">
        <v>3213</v>
      </c>
      <c r="G440" s="1" t="s">
        <v>21</v>
      </c>
      <c r="H440" s="1" t="s">
        <v>3214</v>
      </c>
      <c r="I440" s="1" t="s">
        <v>23</v>
      </c>
      <c r="J440" s="1" t="s">
        <v>0</v>
      </c>
      <c r="K440" s="1" t="s">
        <v>4</v>
      </c>
      <c r="L440" s="1" t="s">
        <v>3215</v>
      </c>
      <c r="M440" s="1" t="s">
        <v>5</v>
      </c>
      <c r="N440" t="str">
        <f>VLOOKUP(F440,'[1]Реестр СОНКО 16.06'!$F$14:$F$22348,1,0)</f>
        <v>1435229461</v>
      </c>
    </row>
    <row r="441" spans="1:14" ht="63.75">
      <c r="A441" s="1" t="s">
        <v>3216</v>
      </c>
      <c r="B441" s="1" t="s">
        <v>3217</v>
      </c>
      <c r="C441" s="1" t="s">
        <v>4502</v>
      </c>
      <c r="D441" s="1" t="s">
        <v>3218</v>
      </c>
      <c r="E441" s="1" t="s">
        <v>3219</v>
      </c>
      <c r="F441" s="1" t="s">
        <v>3220</v>
      </c>
      <c r="G441" s="1" t="s">
        <v>15</v>
      </c>
      <c r="H441" s="1"/>
      <c r="I441" s="1" t="s">
        <v>3221</v>
      </c>
      <c r="J441" s="1" t="s">
        <v>0</v>
      </c>
      <c r="K441" s="1" t="s">
        <v>4</v>
      </c>
      <c r="L441" s="1" t="s">
        <v>3222</v>
      </c>
      <c r="M441" s="1" t="s">
        <v>5</v>
      </c>
      <c r="N441" t="str">
        <f>VLOOKUP(F441,'[1]Реестр СОНКО 16.06'!$F$14:$F$22348,1,0)</f>
        <v>1434041749</v>
      </c>
    </row>
    <row r="442" spans="1:14" ht="63.75">
      <c r="A442" s="1" t="s">
        <v>3223</v>
      </c>
      <c r="B442" s="1" t="s">
        <v>3224</v>
      </c>
      <c r="C442" s="1" t="s">
        <v>4502</v>
      </c>
      <c r="D442" s="1"/>
      <c r="E442" s="1" t="s">
        <v>3225</v>
      </c>
      <c r="F442" s="1" t="s">
        <v>3226</v>
      </c>
      <c r="G442" s="1" t="s">
        <v>21</v>
      </c>
      <c r="H442" s="1" t="s">
        <v>3227</v>
      </c>
      <c r="I442" s="1" t="s">
        <v>23</v>
      </c>
      <c r="J442" s="1" t="s">
        <v>0</v>
      </c>
      <c r="K442" s="1" t="s">
        <v>4</v>
      </c>
      <c r="L442" s="1" t="s">
        <v>3228</v>
      </c>
      <c r="M442" s="1" t="s">
        <v>5</v>
      </c>
      <c r="N442" t="str">
        <f>VLOOKUP(F442,'[1]Реестр СОНКО 16.06'!$F$14:$F$22348,1,0)</f>
        <v>1515922311</v>
      </c>
    </row>
    <row r="443" spans="1:14" ht="89.25">
      <c r="A443" s="1" t="s">
        <v>3229</v>
      </c>
      <c r="B443" s="1" t="s">
        <v>3230</v>
      </c>
      <c r="C443" s="1" t="s">
        <v>4502</v>
      </c>
      <c r="D443" s="1" t="s">
        <v>3231</v>
      </c>
      <c r="E443" s="1" t="s">
        <v>3232</v>
      </c>
      <c r="F443" s="1" t="s">
        <v>3233</v>
      </c>
      <c r="G443" s="1" t="s">
        <v>360</v>
      </c>
      <c r="H443" s="1" t="s">
        <v>681</v>
      </c>
      <c r="I443" s="1" t="s">
        <v>8</v>
      </c>
      <c r="J443" s="1" t="s">
        <v>0</v>
      </c>
      <c r="K443" s="1" t="s">
        <v>44</v>
      </c>
      <c r="L443" s="1" t="s">
        <v>2883</v>
      </c>
      <c r="M443" s="1" t="s">
        <v>266</v>
      </c>
      <c r="N443" t="str">
        <f>VLOOKUP(F443,'[1]Реестр СОНКО 16.06'!$F$14:$F$22348,1,0)</f>
        <v>1660059796</v>
      </c>
    </row>
    <row r="444" spans="1:14" ht="63.75">
      <c r="A444" s="1" t="s">
        <v>3234</v>
      </c>
      <c r="B444" s="1" t="s">
        <v>3235</v>
      </c>
      <c r="C444" s="1" t="s">
        <v>4502</v>
      </c>
      <c r="D444" s="1" t="s">
        <v>3236</v>
      </c>
      <c r="E444" s="1" t="s">
        <v>3237</v>
      </c>
      <c r="F444" s="1" t="s">
        <v>3238</v>
      </c>
      <c r="G444" s="1" t="s">
        <v>21</v>
      </c>
      <c r="H444" s="1" t="s">
        <v>3239</v>
      </c>
      <c r="I444" s="1" t="s">
        <v>23</v>
      </c>
      <c r="J444" s="1" t="s">
        <v>0</v>
      </c>
      <c r="K444" s="1" t="s">
        <v>4</v>
      </c>
      <c r="L444" s="1" t="s">
        <v>2529</v>
      </c>
      <c r="M444" s="1" t="s">
        <v>5</v>
      </c>
      <c r="N444" t="str">
        <f>VLOOKUP(F444,'[1]Реестр СОНКО 16.06'!$F$14:$F$22348,1,0)</f>
        <v>1701047908</v>
      </c>
    </row>
    <row r="445" spans="1:14" ht="63.75">
      <c r="A445" s="1" t="s">
        <v>3240</v>
      </c>
      <c r="B445" s="1" t="s">
        <v>3241</v>
      </c>
      <c r="C445" s="1" t="s">
        <v>4502</v>
      </c>
      <c r="D445" s="1" t="s">
        <v>3242</v>
      </c>
      <c r="E445" s="1" t="s">
        <v>3243</v>
      </c>
      <c r="F445" s="1" t="s">
        <v>3244</v>
      </c>
      <c r="G445" s="1" t="s">
        <v>21</v>
      </c>
      <c r="H445" s="1" t="s">
        <v>3245</v>
      </c>
      <c r="I445" s="1" t="s">
        <v>23</v>
      </c>
      <c r="J445" s="1" t="s">
        <v>0</v>
      </c>
      <c r="K445" s="1" t="s">
        <v>4</v>
      </c>
      <c r="L445" s="1" t="s">
        <v>460</v>
      </c>
      <c r="M445" s="1" t="s">
        <v>5</v>
      </c>
      <c r="N445" t="str">
        <f>VLOOKUP(F445,'[1]Реестр СОНКО 16.06'!$F$14:$F$22348,1,0)</f>
        <v>1841010753</v>
      </c>
    </row>
    <row r="446" spans="1:14" ht="63.75">
      <c r="A446" s="1" t="s">
        <v>3246</v>
      </c>
      <c r="B446" s="1" t="s">
        <v>3247</v>
      </c>
      <c r="C446" s="1" t="s">
        <v>4502</v>
      </c>
      <c r="D446" s="1" t="s">
        <v>3248</v>
      </c>
      <c r="E446" s="1" t="s">
        <v>3249</v>
      </c>
      <c r="F446" s="1" t="s">
        <v>3250</v>
      </c>
      <c r="G446" s="1" t="s">
        <v>21</v>
      </c>
      <c r="H446" s="1" t="s">
        <v>3251</v>
      </c>
      <c r="I446" s="1" t="s">
        <v>23</v>
      </c>
      <c r="J446" s="1" t="s">
        <v>0</v>
      </c>
      <c r="K446" s="1" t="s">
        <v>4</v>
      </c>
      <c r="L446" s="1" t="s">
        <v>3252</v>
      </c>
      <c r="M446" s="1" t="s">
        <v>5</v>
      </c>
      <c r="N446" t="str">
        <f>VLOOKUP(F446,'[1]Реестр СОНКО 16.06'!$F$14:$F$22348,1,0)</f>
        <v>1901094870</v>
      </c>
    </row>
    <row r="447" spans="1:14" ht="63.75">
      <c r="A447" s="1" t="s">
        <v>3253</v>
      </c>
      <c r="B447" s="1" t="s">
        <v>3254</v>
      </c>
      <c r="C447" s="1" t="s">
        <v>4502</v>
      </c>
      <c r="D447" s="1" t="s">
        <v>3255</v>
      </c>
      <c r="E447" s="1" t="s">
        <v>3256</v>
      </c>
      <c r="F447" s="1" t="s">
        <v>3257</v>
      </c>
      <c r="G447" s="1" t="s">
        <v>21</v>
      </c>
      <c r="H447" s="1" t="s">
        <v>3258</v>
      </c>
      <c r="I447" s="1" t="s">
        <v>23</v>
      </c>
      <c r="J447" s="1" t="s">
        <v>0</v>
      </c>
      <c r="K447" s="1" t="s">
        <v>4</v>
      </c>
      <c r="L447" s="1" t="s">
        <v>3259</v>
      </c>
      <c r="M447" s="1" t="s">
        <v>5</v>
      </c>
      <c r="N447" t="str">
        <f>VLOOKUP(F447,'[1]Реестр СОНКО 16.06'!$F$14:$F$22348,1,0)</f>
        <v>2013436013</v>
      </c>
    </row>
    <row r="448" spans="1:14" ht="76.5">
      <c r="A448" s="1" t="s">
        <v>3260</v>
      </c>
      <c r="B448" s="1" t="s">
        <v>3261</v>
      </c>
      <c r="C448" s="1" t="s">
        <v>4502</v>
      </c>
      <c r="D448" s="1" t="s">
        <v>3262</v>
      </c>
      <c r="E448" s="1" t="s">
        <v>3263</v>
      </c>
      <c r="F448" s="1" t="s">
        <v>3264</v>
      </c>
      <c r="G448" s="1" t="s">
        <v>21</v>
      </c>
      <c r="H448" s="1" t="s">
        <v>3265</v>
      </c>
      <c r="I448" s="1" t="s">
        <v>23</v>
      </c>
      <c r="J448" s="1" t="s">
        <v>0</v>
      </c>
      <c r="K448" s="1" t="s">
        <v>4</v>
      </c>
      <c r="L448" s="1" t="s">
        <v>3266</v>
      </c>
      <c r="M448" s="1" t="s">
        <v>26</v>
      </c>
      <c r="N448" t="str">
        <f>VLOOKUP(F448,'[1]Реестр СОНКО 16.06'!$F$14:$F$22348,1,0)</f>
        <v>2014001174</v>
      </c>
    </row>
    <row r="449" spans="1:14" ht="63.75">
      <c r="A449" s="1" t="s">
        <v>3267</v>
      </c>
      <c r="B449" s="1" t="s">
        <v>3268</v>
      </c>
      <c r="C449" s="1" t="s">
        <v>4502</v>
      </c>
      <c r="D449" s="1" t="s">
        <v>3269</v>
      </c>
      <c r="E449" s="1" t="s">
        <v>3270</v>
      </c>
      <c r="F449" s="1" t="s">
        <v>3271</v>
      </c>
      <c r="G449" s="1" t="s">
        <v>21</v>
      </c>
      <c r="H449" s="1" t="s">
        <v>3272</v>
      </c>
      <c r="I449" s="1" t="s">
        <v>23</v>
      </c>
      <c r="J449" s="1" t="s">
        <v>0</v>
      </c>
      <c r="K449" s="1" t="s">
        <v>4</v>
      </c>
      <c r="L449" s="1" t="s">
        <v>3273</v>
      </c>
      <c r="M449" s="1" t="s">
        <v>5</v>
      </c>
      <c r="N449" t="str">
        <f>VLOOKUP(F449,'[1]Реестр СОНКО 16.06'!$F$14:$F$22348,1,0)</f>
        <v>2130072360</v>
      </c>
    </row>
    <row r="450" spans="1:14" ht="51">
      <c r="A450" s="1" t="s">
        <v>3274</v>
      </c>
      <c r="B450" s="1" t="s">
        <v>3275</v>
      </c>
      <c r="C450" s="1" t="s">
        <v>4502</v>
      </c>
      <c r="D450" s="1" t="s">
        <v>3276</v>
      </c>
      <c r="E450" s="1" t="s">
        <v>3277</v>
      </c>
      <c r="F450" s="1" t="s">
        <v>3278</v>
      </c>
      <c r="G450" s="1" t="s">
        <v>21</v>
      </c>
      <c r="H450" s="1" t="s">
        <v>3279</v>
      </c>
      <c r="I450" s="1" t="s">
        <v>23</v>
      </c>
      <c r="J450" s="1" t="s">
        <v>0</v>
      </c>
      <c r="K450" s="1" t="s">
        <v>4</v>
      </c>
      <c r="L450" s="1" t="s">
        <v>525</v>
      </c>
      <c r="M450" s="1" t="s">
        <v>5</v>
      </c>
      <c r="N450" t="str">
        <f>VLOOKUP(F450,'[1]Реестр СОНКО 16.06'!$F$14:$F$22348,1,0)</f>
        <v>2221178331</v>
      </c>
    </row>
    <row r="451" spans="1:14" ht="63.75">
      <c r="A451" s="1" t="s">
        <v>3280</v>
      </c>
      <c r="B451" s="1" t="s">
        <v>3281</v>
      </c>
      <c r="C451" s="1" t="s">
        <v>4502</v>
      </c>
      <c r="D451" s="1" t="s">
        <v>3282</v>
      </c>
      <c r="E451" s="1" t="s">
        <v>3283</v>
      </c>
      <c r="F451" s="1" t="s">
        <v>3284</v>
      </c>
      <c r="G451" s="1" t="s">
        <v>527</v>
      </c>
      <c r="H451" s="1"/>
      <c r="I451" s="1" t="s">
        <v>526</v>
      </c>
      <c r="J451" s="1" t="s">
        <v>0</v>
      </c>
      <c r="K451" s="1" t="s">
        <v>4</v>
      </c>
      <c r="L451" s="1" t="s">
        <v>3285</v>
      </c>
      <c r="M451" s="1" t="s">
        <v>5</v>
      </c>
      <c r="N451" t="str">
        <f>VLOOKUP(F451,'[1]Реестр СОНКО 16.06'!$F$14:$F$22348,1,0)</f>
        <v>2308168306</v>
      </c>
    </row>
    <row r="452" spans="1:14" ht="63.75">
      <c r="A452" s="1" t="s">
        <v>3286</v>
      </c>
      <c r="B452" s="1" t="s">
        <v>3287</v>
      </c>
      <c r="C452" s="1" t="s">
        <v>4502</v>
      </c>
      <c r="D452" s="1" t="s">
        <v>3288</v>
      </c>
      <c r="E452" s="1" t="s">
        <v>3289</v>
      </c>
      <c r="F452" s="1" t="s">
        <v>3290</v>
      </c>
      <c r="G452" s="1" t="s">
        <v>21</v>
      </c>
      <c r="H452" s="1" t="s">
        <v>3291</v>
      </c>
      <c r="I452" s="1" t="s">
        <v>23</v>
      </c>
      <c r="J452" s="1" t="s">
        <v>0</v>
      </c>
      <c r="K452" s="1" t="s">
        <v>4</v>
      </c>
      <c r="L452" s="1" t="s">
        <v>3292</v>
      </c>
      <c r="M452" s="1" t="s">
        <v>60</v>
      </c>
      <c r="N452" t="str">
        <f>VLOOKUP(F452,'[1]Реестр СОНКО 16.06'!$F$14:$F$22348,1,0)</f>
        <v>2328039700</v>
      </c>
    </row>
    <row r="453" spans="1:14" ht="63.75">
      <c r="A453" s="1" t="s">
        <v>3293</v>
      </c>
      <c r="B453" s="1" t="s">
        <v>3294</v>
      </c>
      <c r="C453" s="1" t="s">
        <v>4502</v>
      </c>
      <c r="D453" s="1" t="s">
        <v>3295</v>
      </c>
      <c r="E453" s="1" t="s">
        <v>3296</v>
      </c>
      <c r="F453" s="1" t="s">
        <v>3297</v>
      </c>
      <c r="G453" s="1" t="s">
        <v>21</v>
      </c>
      <c r="H453" s="1" t="s">
        <v>3298</v>
      </c>
      <c r="I453" s="1" t="s">
        <v>23</v>
      </c>
      <c r="J453" s="1" t="s">
        <v>0</v>
      </c>
      <c r="K453" s="1" t="s">
        <v>4</v>
      </c>
      <c r="L453" s="1" t="s">
        <v>3299</v>
      </c>
      <c r="M453" s="1" t="s">
        <v>60</v>
      </c>
      <c r="N453" t="str">
        <f>VLOOKUP(F453,'[1]Реестр СОНКО 16.06'!$F$14:$F$22348,1,0)</f>
        <v>2327012086</v>
      </c>
    </row>
    <row r="454" spans="1:14" ht="63.75">
      <c r="A454" s="1" t="s">
        <v>3300</v>
      </c>
      <c r="B454" s="1" t="s">
        <v>3301</v>
      </c>
      <c r="C454" s="1" t="s">
        <v>4502</v>
      </c>
      <c r="D454" s="1" t="s">
        <v>3302</v>
      </c>
      <c r="E454" s="1" t="s">
        <v>3303</v>
      </c>
      <c r="F454" s="1" t="s">
        <v>3304</v>
      </c>
      <c r="G454" s="1" t="s">
        <v>21</v>
      </c>
      <c r="H454" s="1" t="s">
        <v>3305</v>
      </c>
      <c r="I454" s="1" t="s">
        <v>23</v>
      </c>
      <c r="J454" s="1" t="s">
        <v>0</v>
      </c>
      <c r="K454" s="1" t="s">
        <v>4</v>
      </c>
      <c r="L454" s="1" t="s">
        <v>3306</v>
      </c>
      <c r="M454" s="1" t="s">
        <v>60</v>
      </c>
      <c r="N454" t="str">
        <f>VLOOKUP(F454,'[1]Реестр СОНКО 16.06'!$F$14:$F$22348,1,0)</f>
        <v>2361005106</v>
      </c>
    </row>
    <row r="455" spans="1:14" ht="63.75">
      <c r="A455" s="1" t="s">
        <v>3307</v>
      </c>
      <c r="B455" s="1" t="s">
        <v>3308</v>
      </c>
      <c r="C455" s="1" t="s">
        <v>4502</v>
      </c>
      <c r="D455" s="1" t="s">
        <v>3309</v>
      </c>
      <c r="E455" s="1" t="s">
        <v>3310</v>
      </c>
      <c r="F455" s="1" t="s">
        <v>3311</v>
      </c>
      <c r="G455" s="1" t="s">
        <v>21</v>
      </c>
      <c r="H455" s="1" t="s">
        <v>3312</v>
      </c>
      <c r="I455" s="1" t="s">
        <v>23</v>
      </c>
      <c r="J455" s="1" t="s">
        <v>0</v>
      </c>
      <c r="K455" s="1" t="s">
        <v>4</v>
      </c>
      <c r="L455" s="1" t="s">
        <v>3313</v>
      </c>
      <c r="M455" s="1" t="s">
        <v>60</v>
      </c>
      <c r="N455" t="str">
        <f>VLOOKUP(F455,'[1]Реестр СОНКО 16.06'!$F$14:$F$22348,1,0)</f>
        <v>2323029473</v>
      </c>
    </row>
    <row r="456" spans="1:14" ht="63.75">
      <c r="A456" s="1" t="s">
        <v>3314</v>
      </c>
      <c r="B456" s="1" t="s">
        <v>3315</v>
      </c>
      <c r="C456" s="1" t="s">
        <v>4502</v>
      </c>
      <c r="D456" s="1" t="s">
        <v>3316</v>
      </c>
      <c r="E456" s="1" t="s">
        <v>3317</v>
      </c>
      <c r="F456" s="1" t="s">
        <v>3318</v>
      </c>
      <c r="G456" s="1" t="s">
        <v>21</v>
      </c>
      <c r="H456" s="1" t="s">
        <v>3319</v>
      </c>
      <c r="I456" s="1" t="s">
        <v>23</v>
      </c>
      <c r="J456" s="1" t="s">
        <v>0</v>
      </c>
      <c r="K456" s="1" t="s">
        <v>4</v>
      </c>
      <c r="L456" s="1" t="s">
        <v>2530</v>
      </c>
      <c r="M456" s="1" t="s">
        <v>60</v>
      </c>
      <c r="N456" t="str">
        <f>VLOOKUP(F456,'[1]Реестр СОНКО 16.06'!$F$14:$F$22348,1,0)</f>
        <v>2365016652</v>
      </c>
    </row>
    <row r="457" spans="1:14" ht="51">
      <c r="A457" s="1" t="s">
        <v>3320</v>
      </c>
      <c r="B457" s="1" t="s">
        <v>3321</v>
      </c>
      <c r="C457" s="1" t="s">
        <v>4502</v>
      </c>
      <c r="D457" s="1" t="s">
        <v>3322</v>
      </c>
      <c r="E457" s="1" t="s">
        <v>3323</v>
      </c>
      <c r="F457" s="1" t="s">
        <v>3324</v>
      </c>
      <c r="G457" s="1" t="s">
        <v>21</v>
      </c>
      <c r="H457" s="1" t="s">
        <v>3325</v>
      </c>
      <c r="I457" s="1" t="s">
        <v>23</v>
      </c>
      <c r="J457" s="1" t="s">
        <v>0</v>
      </c>
      <c r="K457" s="1" t="s">
        <v>4</v>
      </c>
      <c r="L457" s="1" t="s">
        <v>620</v>
      </c>
      <c r="M457" s="1" t="s">
        <v>5</v>
      </c>
      <c r="N457" t="str">
        <f>VLOOKUP(F457,'[1]Реестр СОНКО 16.06'!$F$14:$F$22348,1,0)</f>
        <v>2466157321</v>
      </c>
    </row>
    <row r="458" spans="1:14" ht="63.75">
      <c r="A458" s="1" t="s">
        <v>3326</v>
      </c>
      <c r="B458" s="1" t="s">
        <v>3327</v>
      </c>
      <c r="C458" s="1" t="s">
        <v>4502</v>
      </c>
      <c r="D458" s="1"/>
      <c r="E458" s="1" t="s">
        <v>3328</v>
      </c>
      <c r="F458" s="1" t="s">
        <v>3329</v>
      </c>
      <c r="G458" s="1" t="s">
        <v>21</v>
      </c>
      <c r="H458" s="1" t="s">
        <v>3330</v>
      </c>
      <c r="I458" s="1" t="s">
        <v>23</v>
      </c>
      <c r="J458" s="1" t="s">
        <v>0</v>
      </c>
      <c r="K458" s="1" t="s">
        <v>4</v>
      </c>
      <c r="L458" s="1" t="s">
        <v>3331</v>
      </c>
      <c r="M458" s="1" t="s">
        <v>26</v>
      </c>
      <c r="N458" t="str">
        <f>VLOOKUP(F458,'[1]Реестр СОНКО 16.06'!$F$14:$F$22348,1,0)</f>
        <v>2454021358</v>
      </c>
    </row>
    <row r="459" spans="1:14" ht="63.75">
      <c r="A459" s="1" t="s">
        <v>3332</v>
      </c>
      <c r="B459" s="1" t="s">
        <v>3333</v>
      </c>
      <c r="C459" s="1" t="s">
        <v>4502</v>
      </c>
      <c r="D459" s="1"/>
      <c r="E459" s="1" t="s">
        <v>3334</v>
      </c>
      <c r="F459" s="1" t="s">
        <v>3335</v>
      </c>
      <c r="G459" s="1" t="s">
        <v>21</v>
      </c>
      <c r="H459" s="1" t="s">
        <v>3336</v>
      </c>
      <c r="I459" s="1" t="s">
        <v>23</v>
      </c>
      <c r="J459" s="1" t="s">
        <v>0</v>
      </c>
      <c r="K459" s="1" t="s">
        <v>4</v>
      </c>
      <c r="L459" s="1" t="s">
        <v>3337</v>
      </c>
      <c r="M459" s="1" t="s">
        <v>5</v>
      </c>
      <c r="N459" t="str">
        <f>VLOOKUP(F459,'[1]Реестр СОНКО 16.06'!$F$14:$F$22348,1,0)</f>
        <v>2456013970</v>
      </c>
    </row>
    <row r="460" spans="1:14" ht="63.75">
      <c r="A460" s="1" t="s">
        <v>3338</v>
      </c>
      <c r="B460" s="1" t="s">
        <v>3339</v>
      </c>
      <c r="C460" s="1" t="s">
        <v>4502</v>
      </c>
      <c r="D460" s="1"/>
      <c r="E460" s="1" t="s">
        <v>3340</v>
      </c>
      <c r="F460" s="1" t="s">
        <v>3341</v>
      </c>
      <c r="G460" s="1" t="s">
        <v>21</v>
      </c>
      <c r="H460" s="1" t="s">
        <v>3342</v>
      </c>
      <c r="I460" s="1" t="s">
        <v>23</v>
      </c>
      <c r="J460" s="1" t="s">
        <v>0</v>
      </c>
      <c r="K460" s="1" t="s">
        <v>4</v>
      </c>
      <c r="L460" s="1" t="s">
        <v>3343</v>
      </c>
      <c r="M460" s="1" t="s">
        <v>5</v>
      </c>
      <c r="N460" t="str">
        <f>VLOOKUP(F460,'[1]Реестр СОНКО 16.06'!$F$14:$F$22348,1,0)</f>
        <v>2450027359</v>
      </c>
    </row>
    <row r="461" spans="1:14" ht="63.75">
      <c r="A461" s="1" t="s">
        <v>3344</v>
      </c>
      <c r="B461" s="1" t="s">
        <v>3345</v>
      </c>
      <c r="C461" s="1" t="s">
        <v>4502</v>
      </c>
      <c r="D461" s="1"/>
      <c r="E461" s="1" t="s">
        <v>3346</v>
      </c>
      <c r="F461" s="1" t="s">
        <v>3347</v>
      </c>
      <c r="G461" s="1" t="s">
        <v>21</v>
      </c>
      <c r="H461" s="1" t="s">
        <v>3348</v>
      </c>
      <c r="I461" s="1" t="s">
        <v>23</v>
      </c>
      <c r="J461" s="1" t="s">
        <v>0</v>
      </c>
      <c r="K461" s="1" t="s">
        <v>4</v>
      </c>
      <c r="L461" s="1" t="s">
        <v>3349</v>
      </c>
      <c r="M461" s="1" t="s">
        <v>5</v>
      </c>
      <c r="N461" t="str">
        <f>VLOOKUP(F461,'[1]Реестр СОНКО 16.06'!$F$14:$F$22348,1,0)</f>
        <v>2403008366</v>
      </c>
    </row>
    <row r="462" spans="1:14" ht="51">
      <c r="A462" s="1" t="s">
        <v>3350</v>
      </c>
      <c r="B462" s="1" t="s">
        <v>3351</v>
      </c>
      <c r="C462" s="1" t="s">
        <v>4502</v>
      </c>
      <c r="D462" s="1" t="s">
        <v>3352</v>
      </c>
      <c r="E462" s="1" t="s">
        <v>3353</v>
      </c>
      <c r="F462" s="1" t="s">
        <v>3354</v>
      </c>
      <c r="G462" s="1" t="s">
        <v>622</v>
      </c>
      <c r="H462" s="1" t="s">
        <v>3355</v>
      </c>
      <c r="I462" s="1" t="s">
        <v>2975</v>
      </c>
      <c r="J462" s="1" t="s">
        <v>0</v>
      </c>
      <c r="K462" s="1" t="s">
        <v>4</v>
      </c>
      <c r="L462" s="1" t="s">
        <v>3356</v>
      </c>
      <c r="M462" s="1" t="s">
        <v>5</v>
      </c>
      <c r="N462" t="str">
        <f>VLOOKUP(F462,'[1]Реестр СОНКО 16.06'!$F$14:$F$22348,1,0)</f>
        <v>2538138169</v>
      </c>
    </row>
    <row r="463" spans="1:14" ht="63.75">
      <c r="A463" s="1" t="s">
        <v>3357</v>
      </c>
      <c r="B463" s="1" t="s">
        <v>3358</v>
      </c>
      <c r="C463" s="1" t="s">
        <v>4502</v>
      </c>
      <c r="D463" s="1" t="s">
        <v>3359</v>
      </c>
      <c r="E463" s="1" t="s">
        <v>3360</v>
      </c>
      <c r="F463" s="1" t="s">
        <v>3361</v>
      </c>
      <c r="G463" s="1" t="s">
        <v>21</v>
      </c>
      <c r="H463" s="1" t="s">
        <v>3362</v>
      </c>
      <c r="I463" s="1" t="s">
        <v>23</v>
      </c>
      <c r="J463" s="1" t="s">
        <v>0</v>
      </c>
      <c r="K463" s="1" t="s">
        <v>4</v>
      </c>
      <c r="L463" s="1" t="s">
        <v>3363</v>
      </c>
      <c r="M463" s="1" t="s">
        <v>26</v>
      </c>
      <c r="N463" t="str">
        <f>VLOOKUP(F463,'[1]Реестр СОНКО 16.06'!$F$14:$F$22348,1,0)</f>
        <v>2507000026</v>
      </c>
    </row>
    <row r="464" spans="1:14" ht="63.75">
      <c r="A464" s="1" t="s">
        <v>3364</v>
      </c>
      <c r="B464" s="1" t="s">
        <v>3365</v>
      </c>
      <c r="C464" s="1" t="s">
        <v>4502</v>
      </c>
      <c r="D464" s="1" t="s">
        <v>3366</v>
      </c>
      <c r="E464" s="1" t="s">
        <v>3367</v>
      </c>
      <c r="F464" s="1" t="s">
        <v>3368</v>
      </c>
      <c r="G464" s="1" t="s">
        <v>685</v>
      </c>
      <c r="H464" s="1" t="s">
        <v>3369</v>
      </c>
      <c r="I464" s="1" t="s">
        <v>3370</v>
      </c>
      <c r="J464" s="1" t="s">
        <v>0</v>
      </c>
      <c r="K464" s="1" t="s">
        <v>44</v>
      </c>
      <c r="L464" s="1" t="s">
        <v>671</v>
      </c>
      <c r="M464" s="1" t="s">
        <v>5</v>
      </c>
      <c r="N464" t="str">
        <f>VLOOKUP(F464,'[1]Реестр СОНКО 16.06'!$F$14:$F$22348,1,0)</f>
        <v>2634089316</v>
      </c>
    </row>
    <row r="465" spans="1:14" ht="63.75">
      <c r="A465" s="1" t="s">
        <v>3371</v>
      </c>
      <c r="B465" s="1" t="s">
        <v>3372</v>
      </c>
      <c r="C465" s="1" t="s">
        <v>4502</v>
      </c>
      <c r="D465" s="1"/>
      <c r="E465" s="1" t="s">
        <v>3373</v>
      </c>
      <c r="F465" s="1" t="s">
        <v>3374</v>
      </c>
      <c r="G465" s="1" t="s">
        <v>21</v>
      </c>
      <c r="H465" s="1" t="s">
        <v>3375</v>
      </c>
      <c r="I465" s="1" t="s">
        <v>23</v>
      </c>
      <c r="J465" s="1" t="s">
        <v>0</v>
      </c>
      <c r="K465" s="1" t="s">
        <v>44</v>
      </c>
      <c r="L465" s="1" t="s">
        <v>3376</v>
      </c>
      <c r="M465" s="1" t="s">
        <v>5</v>
      </c>
      <c r="N465" t="str">
        <f>VLOOKUP(F465,'[1]Реестр СОНКО 16.06'!$F$14:$F$22348,1,0)</f>
        <v>2601009636</v>
      </c>
    </row>
    <row r="466" spans="1:14" ht="76.5">
      <c r="A466" s="1" t="s">
        <v>3377</v>
      </c>
      <c r="B466" s="1" t="s">
        <v>3378</v>
      </c>
      <c r="C466" s="1" t="s">
        <v>4502</v>
      </c>
      <c r="D466" s="1" t="s">
        <v>3379</v>
      </c>
      <c r="E466" s="1" t="s">
        <v>3380</v>
      </c>
      <c r="F466" s="1" t="s">
        <v>3381</v>
      </c>
      <c r="G466" s="1" t="s">
        <v>21</v>
      </c>
      <c r="H466" s="1" t="s">
        <v>3382</v>
      </c>
      <c r="I466" s="1" t="s">
        <v>23</v>
      </c>
      <c r="J466" s="1" t="s">
        <v>0</v>
      </c>
      <c r="K466" s="1" t="s">
        <v>4</v>
      </c>
      <c r="L466" s="1" t="s">
        <v>3383</v>
      </c>
      <c r="M466" s="1" t="s">
        <v>5</v>
      </c>
      <c r="N466" t="str">
        <f>VLOOKUP(F466,'[1]Реестр СОНКО 16.06'!$F$14:$F$22348,1,0)</f>
        <v>2607022070</v>
      </c>
    </row>
    <row r="467" spans="1:14" ht="63.75">
      <c r="A467" s="1" t="s">
        <v>3384</v>
      </c>
      <c r="B467" s="1" t="s">
        <v>3385</v>
      </c>
      <c r="C467" s="1" t="s">
        <v>4502</v>
      </c>
      <c r="D467" s="1" t="s">
        <v>3386</v>
      </c>
      <c r="E467" s="1" t="s">
        <v>3387</v>
      </c>
      <c r="F467" s="1" t="s">
        <v>3388</v>
      </c>
      <c r="G467" s="1" t="s">
        <v>21</v>
      </c>
      <c r="H467" s="1" t="s">
        <v>3389</v>
      </c>
      <c r="I467" s="1" t="s">
        <v>23</v>
      </c>
      <c r="J467" s="1" t="s">
        <v>0</v>
      </c>
      <c r="K467" s="1" t="s">
        <v>44</v>
      </c>
      <c r="L467" s="1" t="s">
        <v>3390</v>
      </c>
      <c r="M467" s="1" t="s">
        <v>5</v>
      </c>
      <c r="N467" t="str">
        <f>VLOOKUP(F467,'[1]Реестр СОНКО 16.06'!$F$14:$F$22348,1,0)</f>
        <v>2613009687</v>
      </c>
    </row>
    <row r="468" spans="1:14" ht="76.5">
      <c r="A468" s="1" t="s">
        <v>3391</v>
      </c>
      <c r="B468" s="1" t="s">
        <v>3392</v>
      </c>
      <c r="C468" s="1" t="s">
        <v>4502</v>
      </c>
      <c r="D468" s="1" t="s">
        <v>3393</v>
      </c>
      <c r="E468" s="1" t="s">
        <v>3394</v>
      </c>
      <c r="F468" s="1" t="s">
        <v>3395</v>
      </c>
      <c r="G468" s="1" t="s">
        <v>21</v>
      </c>
      <c r="H468" s="1" t="s">
        <v>3396</v>
      </c>
      <c r="I468" s="1" t="s">
        <v>23</v>
      </c>
      <c r="J468" s="1" t="s">
        <v>0</v>
      </c>
      <c r="K468" s="1" t="s">
        <v>44</v>
      </c>
      <c r="L468" s="1" t="s">
        <v>3397</v>
      </c>
      <c r="M468" s="1" t="s">
        <v>5</v>
      </c>
      <c r="N468" t="str">
        <f>VLOOKUP(F468,'[1]Реестр СОНКО 16.06'!$F$14:$F$22348,1,0)</f>
        <v>2611008462</v>
      </c>
    </row>
    <row r="469" spans="1:14" ht="63.75">
      <c r="A469" s="1" t="s">
        <v>3398</v>
      </c>
      <c r="B469" s="1" t="s">
        <v>3399</v>
      </c>
      <c r="C469" s="1" t="s">
        <v>4502</v>
      </c>
      <c r="D469" s="1" t="s">
        <v>3400</v>
      </c>
      <c r="E469" s="1" t="s">
        <v>3401</v>
      </c>
      <c r="F469" s="1" t="s">
        <v>3402</v>
      </c>
      <c r="G469" s="1" t="s">
        <v>21</v>
      </c>
      <c r="H469" s="1" t="s">
        <v>3403</v>
      </c>
      <c r="I469" s="1" t="s">
        <v>23</v>
      </c>
      <c r="J469" s="1" t="s">
        <v>0</v>
      </c>
      <c r="K469" s="1" t="s">
        <v>44</v>
      </c>
      <c r="L469" s="1" t="s">
        <v>3404</v>
      </c>
      <c r="M469" s="1" t="s">
        <v>5</v>
      </c>
      <c r="N469" t="str">
        <f>VLOOKUP(F469,'[1]Реестр СОНКО 16.06'!$F$14:$F$22348,1,0)</f>
        <v>2612020014</v>
      </c>
    </row>
    <row r="470" spans="1:14" ht="51">
      <c r="A470" s="1" t="s">
        <v>3405</v>
      </c>
      <c r="B470" s="1" t="s">
        <v>3406</v>
      </c>
      <c r="C470" s="1" t="s">
        <v>4502</v>
      </c>
      <c r="D470" s="1" t="s">
        <v>3407</v>
      </c>
      <c r="E470" s="1" t="s">
        <v>3408</v>
      </c>
      <c r="F470" s="1" t="s">
        <v>3409</v>
      </c>
      <c r="G470" s="1" t="s">
        <v>21</v>
      </c>
      <c r="H470" s="1" t="s">
        <v>3410</v>
      </c>
      <c r="I470" s="1" t="s">
        <v>23</v>
      </c>
      <c r="J470" s="1" t="s">
        <v>0</v>
      </c>
      <c r="K470" s="1" t="s">
        <v>4</v>
      </c>
      <c r="L470" s="1" t="s">
        <v>3411</v>
      </c>
      <c r="M470" s="1" t="s">
        <v>5</v>
      </c>
      <c r="N470" t="str">
        <f>VLOOKUP(F470,'[1]Реестр СОНКО 16.06'!$F$14:$F$22348,1,0)</f>
        <v>2724142388</v>
      </c>
    </row>
    <row r="471" spans="1:14" ht="51">
      <c r="A471" s="1" t="s">
        <v>3412</v>
      </c>
      <c r="B471" s="1" t="s">
        <v>3413</v>
      </c>
      <c r="C471" s="1" t="s">
        <v>4502</v>
      </c>
      <c r="D471" s="1" t="s">
        <v>3414</v>
      </c>
      <c r="E471" s="1" t="s">
        <v>3415</v>
      </c>
      <c r="F471" s="1" t="s">
        <v>3416</v>
      </c>
      <c r="G471" s="1" t="s">
        <v>3417</v>
      </c>
      <c r="H471" s="1" t="s">
        <v>3418</v>
      </c>
      <c r="I471" s="1" t="s">
        <v>3419</v>
      </c>
      <c r="J471" s="1" t="s">
        <v>0</v>
      </c>
      <c r="K471" s="1" t="s">
        <v>4</v>
      </c>
      <c r="L471" s="1" t="s">
        <v>3420</v>
      </c>
      <c r="M471" s="1" t="s">
        <v>5</v>
      </c>
      <c r="N471" t="str">
        <f>VLOOKUP(F471,'[1]Реестр СОНКО 16.06'!$F$14:$F$22348,1,0)</f>
        <v>2801152190</v>
      </c>
    </row>
    <row r="472" spans="1:14" ht="63.75">
      <c r="A472" s="1" t="s">
        <v>3421</v>
      </c>
      <c r="B472" s="1" t="s">
        <v>3422</v>
      </c>
      <c r="C472" s="1" t="s">
        <v>4502</v>
      </c>
      <c r="D472" s="1" t="s">
        <v>3423</v>
      </c>
      <c r="E472" s="1" t="s">
        <v>3424</v>
      </c>
      <c r="F472" s="1" t="s">
        <v>3425</v>
      </c>
      <c r="G472" s="1" t="s">
        <v>120</v>
      </c>
      <c r="H472" s="1" t="s">
        <v>3426</v>
      </c>
      <c r="I472" s="1" t="s">
        <v>3427</v>
      </c>
      <c r="J472" s="1" t="s">
        <v>0</v>
      </c>
      <c r="K472" s="1" t="s">
        <v>4</v>
      </c>
      <c r="L472" s="1" t="s">
        <v>3428</v>
      </c>
      <c r="M472" s="1" t="s">
        <v>5</v>
      </c>
      <c r="N472" t="str">
        <f>VLOOKUP(F472,'[1]Реестр СОНКО 16.06'!$F$14:$F$22348,1,0)</f>
        <v>2808023281</v>
      </c>
    </row>
    <row r="473" spans="1:14" ht="63.75">
      <c r="A473" s="1" t="s">
        <v>3429</v>
      </c>
      <c r="B473" s="1" t="s">
        <v>3430</v>
      </c>
      <c r="C473" s="1" t="s">
        <v>4502</v>
      </c>
      <c r="D473" s="1" t="s">
        <v>3431</v>
      </c>
      <c r="E473" s="1" t="s">
        <v>3432</v>
      </c>
      <c r="F473" s="1" t="s">
        <v>3433</v>
      </c>
      <c r="G473" s="1" t="s">
        <v>120</v>
      </c>
      <c r="H473" s="1" t="s">
        <v>3434</v>
      </c>
      <c r="I473" s="1" t="s">
        <v>3427</v>
      </c>
      <c r="J473" s="1" t="s">
        <v>0</v>
      </c>
      <c r="K473" s="1" t="s">
        <v>4</v>
      </c>
      <c r="L473" s="1" t="s">
        <v>3435</v>
      </c>
      <c r="M473" s="1" t="s">
        <v>5</v>
      </c>
      <c r="N473" t="str">
        <f>VLOOKUP(F473,'[1]Реестр СОНКО 16.06'!$F$14:$F$22348,1,0)</f>
        <v>2805005527</v>
      </c>
    </row>
    <row r="474" spans="1:14" ht="63.75">
      <c r="A474" s="1" t="s">
        <v>3436</v>
      </c>
      <c r="B474" s="1" t="s">
        <v>3437</v>
      </c>
      <c r="C474" s="1" t="s">
        <v>4502</v>
      </c>
      <c r="D474" s="1" t="s">
        <v>3438</v>
      </c>
      <c r="E474" s="1" t="s">
        <v>3439</v>
      </c>
      <c r="F474" s="1" t="s">
        <v>3440</v>
      </c>
      <c r="G474" s="1" t="s">
        <v>120</v>
      </c>
      <c r="H474" s="1" t="s">
        <v>3441</v>
      </c>
      <c r="I474" s="1" t="s">
        <v>3427</v>
      </c>
      <c r="J474" s="1" t="s">
        <v>0</v>
      </c>
      <c r="K474" s="1" t="s">
        <v>4</v>
      </c>
      <c r="L474" s="1" t="s">
        <v>3442</v>
      </c>
      <c r="M474" s="1" t="s">
        <v>5</v>
      </c>
      <c r="N474" t="str">
        <f>VLOOKUP(F474,'[1]Реестр СОНКО 16.06'!$F$14:$F$22348,1,0)</f>
        <v>2827008338</v>
      </c>
    </row>
    <row r="475" spans="1:14" ht="63.75">
      <c r="A475" s="1" t="s">
        <v>3443</v>
      </c>
      <c r="B475" s="1" t="s">
        <v>3444</v>
      </c>
      <c r="C475" s="1" t="s">
        <v>4502</v>
      </c>
      <c r="D475" s="1" t="s">
        <v>3445</v>
      </c>
      <c r="E475" s="1" t="s">
        <v>3446</v>
      </c>
      <c r="F475" s="1" t="s">
        <v>3447</v>
      </c>
      <c r="G475" s="1" t="s">
        <v>679</v>
      </c>
      <c r="H475" s="1" t="s">
        <v>3448</v>
      </c>
      <c r="I475" s="1" t="s">
        <v>680</v>
      </c>
      <c r="J475" s="1" t="s">
        <v>0</v>
      </c>
      <c r="K475" s="1" t="s">
        <v>4</v>
      </c>
      <c r="L475" s="1" t="s">
        <v>3449</v>
      </c>
      <c r="M475" s="1" t="s">
        <v>5</v>
      </c>
      <c r="N475" t="str">
        <f>VLOOKUP(F475,'[1]Реестр СОНКО 16.06'!$F$14:$F$22348,1,0)</f>
        <v>2816008671</v>
      </c>
    </row>
    <row r="476" spans="1:14" ht="63.75">
      <c r="A476" s="1" t="s">
        <v>3450</v>
      </c>
      <c r="B476" s="1" t="s">
        <v>3451</v>
      </c>
      <c r="C476" s="1" t="s">
        <v>4502</v>
      </c>
      <c r="D476" s="1" t="s">
        <v>3452</v>
      </c>
      <c r="E476" s="1" t="s">
        <v>3453</v>
      </c>
      <c r="F476" s="1" t="s">
        <v>3454</v>
      </c>
      <c r="G476" s="1" t="s">
        <v>120</v>
      </c>
      <c r="H476" s="1" t="s">
        <v>3455</v>
      </c>
      <c r="I476" s="1" t="s">
        <v>3427</v>
      </c>
      <c r="J476" s="1" t="s">
        <v>0</v>
      </c>
      <c r="K476" s="1" t="s">
        <v>4</v>
      </c>
      <c r="L476" s="1" t="s">
        <v>3456</v>
      </c>
      <c r="M476" s="1" t="s">
        <v>5</v>
      </c>
      <c r="N476" t="str">
        <f>VLOOKUP(F476,'[1]Реестр СОНКО 16.06'!$F$14:$F$22348,1,0)</f>
        <v>2806007340</v>
      </c>
    </row>
    <row r="477" spans="1:14" ht="51">
      <c r="A477" s="1" t="s">
        <v>3457</v>
      </c>
      <c r="B477" s="1" t="s">
        <v>3458</v>
      </c>
      <c r="C477" s="1" t="s">
        <v>4502</v>
      </c>
      <c r="D477" s="1" t="s">
        <v>3459</v>
      </c>
      <c r="E477" s="1" t="s">
        <v>3460</v>
      </c>
      <c r="F477" s="1" t="s">
        <v>3461</v>
      </c>
      <c r="G477" s="1" t="s">
        <v>120</v>
      </c>
      <c r="H477" s="1" t="s">
        <v>3462</v>
      </c>
      <c r="I477" s="1" t="s">
        <v>3427</v>
      </c>
      <c r="J477" s="1" t="s">
        <v>0</v>
      </c>
      <c r="K477" s="1" t="s">
        <v>1</v>
      </c>
      <c r="L477" s="1" t="s">
        <v>3463</v>
      </c>
      <c r="M477" s="1" t="s">
        <v>186</v>
      </c>
      <c r="N477" t="str">
        <f>VLOOKUP(F477,'[1]Реестр СОНКО 16.06'!$F$14:$F$22348,1,0)</f>
        <v>2801154969</v>
      </c>
    </row>
    <row r="478" spans="1:14" ht="63.75">
      <c r="A478" s="1" t="s">
        <v>3464</v>
      </c>
      <c r="B478" s="1" t="s">
        <v>3465</v>
      </c>
      <c r="C478" s="1" t="s">
        <v>4502</v>
      </c>
      <c r="D478" s="1" t="s">
        <v>3466</v>
      </c>
      <c r="E478" s="1" t="s">
        <v>3467</v>
      </c>
      <c r="F478" s="1" t="s">
        <v>3468</v>
      </c>
      <c r="G478" s="1" t="s">
        <v>21</v>
      </c>
      <c r="H478" s="1" t="s">
        <v>3469</v>
      </c>
      <c r="I478" s="1" t="s">
        <v>23</v>
      </c>
      <c r="J478" s="1" t="s">
        <v>0</v>
      </c>
      <c r="K478" s="1" t="s">
        <v>4</v>
      </c>
      <c r="L478" s="1" t="s">
        <v>3470</v>
      </c>
      <c r="M478" s="1" t="s">
        <v>5</v>
      </c>
      <c r="N478" t="str">
        <f>VLOOKUP(F478,'[1]Реестр СОНКО 16.06'!$F$14:$F$22348,1,0)</f>
        <v>2901202528</v>
      </c>
    </row>
    <row r="479" spans="1:14" ht="63.75">
      <c r="A479" s="1" t="s">
        <v>3471</v>
      </c>
      <c r="B479" s="1" t="s">
        <v>3472</v>
      </c>
      <c r="C479" s="1" t="s">
        <v>4502</v>
      </c>
      <c r="D479" s="1" t="s">
        <v>3473</v>
      </c>
      <c r="E479" s="1" t="s">
        <v>3474</v>
      </c>
      <c r="F479" s="1" t="s">
        <v>3475</v>
      </c>
      <c r="G479" s="1" t="s">
        <v>21</v>
      </c>
      <c r="H479" s="1" t="s">
        <v>3476</v>
      </c>
      <c r="I479" s="1" t="s">
        <v>23</v>
      </c>
      <c r="J479" s="1" t="s">
        <v>0</v>
      </c>
      <c r="K479" s="1" t="s">
        <v>4</v>
      </c>
      <c r="L479" s="1" t="s">
        <v>3477</v>
      </c>
      <c r="M479" s="1" t="s">
        <v>26</v>
      </c>
      <c r="N479" t="str">
        <f>VLOOKUP(F479,'[1]Реестр СОНКО 16.06'!$F$14:$F$22348,1,0)</f>
        <v>2905010915</v>
      </c>
    </row>
    <row r="480" spans="1:14" ht="63.75">
      <c r="A480" s="1" t="s">
        <v>3478</v>
      </c>
      <c r="B480" s="1" t="s">
        <v>3479</v>
      </c>
      <c r="C480" s="1" t="s">
        <v>4502</v>
      </c>
      <c r="D480" s="1" t="s">
        <v>3480</v>
      </c>
      <c r="E480" s="1" t="s">
        <v>3481</v>
      </c>
      <c r="F480" s="1" t="s">
        <v>3482</v>
      </c>
      <c r="G480" s="1" t="s">
        <v>21</v>
      </c>
      <c r="H480" s="1" t="s">
        <v>3483</v>
      </c>
      <c r="I480" s="1" t="s">
        <v>23</v>
      </c>
      <c r="J480" s="1" t="s">
        <v>0</v>
      </c>
      <c r="K480" s="1" t="s">
        <v>4</v>
      </c>
      <c r="L480" s="1" t="s">
        <v>3484</v>
      </c>
      <c r="M480" s="1" t="s">
        <v>5</v>
      </c>
      <c r="N480" t="str">
        <f>VLOOKUP(F480,'[1]Реестр СОНКО 16.06'!$F$14:$F$22348,1,0)</f>
        <v>3015090605</v>
      </c>
    </row>
    <row r="481" spans="1:14" ht="76.5">
      <c r="A481" s="1" t="s">
        <v>3485</v>
      </c>
      <c r="B481" s="1" t="s">
        <v>3486</v>
      </c>
      <c r="C481" s="1" t="s">
        <v>4502</v>
      </c>
      <c r="D481" s="1" t="s">
        <v>3487</v>
      </c>
      <c r="E481" s="1" t="s">
        <v>3488</v>
      </c>
      <c r="F481" s="1" t="s">
        <v>3489</v>
      </c>
      <c r="G481" s="1" t="s">
        <v>21</v>
      </c>
      <c r="H481" s="1" t="s">
        <v>3490</v>
      </c>
      <c r="I481" s="1" t="s">
        <v>23</v>
      </c>
      <c r="J481" s="1" t="s">
        <v>0</v>
      </c>
      <c r="K481" s="1" t="s">
        <v>4</v>
      </c>
      <c r="L481" s="1" t="s">
        <v>3491</v>
      </c>
      <c r="M481" s="1" t="s">
        <v>5</v>
      </c>
      <c r="N481" t="str">
        <f>VLOOKUP(F481,'[1]Реестр СОНКО 16.06'!$F$14:$F$22348,1,0)</f>
        <v>3111505884</v>
      </c>
    </row>
    <row r="482" spans="1:14" ht="63.75">
      <c r="A482" s="1" t="s">
        <v>3492</v>
      </c>
      <c r="B482" s="1" t="s">
        <v>3493</v>
      </c>
      <c r="C482" s="1" t="s">
        <v>4502</v>
      </c>
      <c r="D482" s="1" t="s">
        <v>3494</v>
      </c>
      <c r="E482" s="1" t="s">
        <v>3495</v>
      </c>
      <c r="F482" s="1" t="s">
        <v>3496</v>
      </c>
      <c r="G482" s="1" t="s">
        <v>50</v>
      </c>
      <c r="H482" s="1"/>
      <c r="I482" s="1" t="s">
        <v>755</v>
      </c>
      <c r="J482" s="1" t="s">
        <v>0</v>
      </c>
      <c r="K482" s="1" t="s">
        <v>4</v>
      </c>
      <c r="L482" s="1" t="s">
        <v>3497</v>
      </c>
      <c r="M482" s="1" t="s">
        <v>5</v>
      </c>
      <c r="N482" t="str">
        <f>VLOOKUP(F482,'[1]Реестр СОНКО 16.06'!$F$14:$F$22348,1,0)</f>
        <v>3119007961</v>
      </c>
    </row>
    <row r="483" spans="1:14" ht="63.75">
      <c r="A483" s="1" t="s">
        <v>3498</v>
      </c>
      <c r="B483" s="1" t="s">
        <v>3499</v>
      </c>
      <c r="C483" s="1" t="s">
        <v>4502</v>
      </c>
      <c r="D483" s="1" t="s">
        <v>3500</v>
      </c>
      <c r="E483" s="1" t="s">
        <v>3501</v>
      </c>
      <c r="F483" s="1" t="s">
        <v>3502</v>
      </c>
      <c r="G483" s="1" t="s">
        <v>21</v>
      </c>
      <c r="H483" s="1" t="s">
        <v>3503</v>
      </c>
      <c r="I483" s="1" t="s">
        <v>23</v>
      </c>
      <c r="J483" s="1" t="s">
        <v>0</v>
      </c>
      <c r="K483" s="1" t="s">
        <v>4</v>
      </c>
      <c r="L483" s="1" t="s">
        <v>3504</v>
      </c>
      <c r="M483" s="1" t="s">
        <v>5</v>
      </c>
      <c r="N483" t="str">
        <f>VLOOKUP(F483,'[1]Реестр СОНКО 16.06'!$F$14:$F$22348,1,0)</f>
        <v>3114009891</v>
      </c>
    </row>
    <row r="484" spans="1:14" ht="63.75">
      <c r="A484" s="1" t="s">
        <v>3505</v>
      </c>
      <c r="B484" s="1" t="s">
        <v>3506</v>
      </c>
      <c r="C484" s="1" t="s">
        <v>4502</v>
      </c>
      <c r="D484" s="1" t="s">
        <v>3507</v>
      </c>
      <c r="E484" s="1" t="s">
        <v>3508</v>
      </c>
      <c r="F484" s="1" t="s">
        <v>3509</v>
      </c>
      <c r="G484" s="1" t="s">
        <v>55</v>
      </c>
      <c r="H484" s="1"/>
      <c r="I484" s="1" t="s">
        <v>3510</v>
      </c>
      <c r="J484" s="1" t="s">
        <v>0</v>
      </c>
      <c r="K484" s="1" t="s">
        <v>4</v>
      </c>
      <c r="L484" s="1" t="s">
        <v>754</v>
      </c>
      <c r="M484" s="1" t="s">
        <v>5</v>
      </c>
      <c r="N484" t="str">
        <f>VLOOKUP(F484,'[1]Реестр СОНКО 16.06'!$F$14:$F$22348,1,0)</f>
        <v>3123214022</v>
      </c>
    </row>
    <row r="485" spans="1:14" ht="51">
      <c r="A485" s="1" t="s">
        <v>3511</v>
      </c>
      <c r="B485" s="1" t="s">
        <v>3512</v>
      </c>
      <c r="C485" s="1" t="s">
        <v>4502</v>
      </c>
      <c r="D485" s="1" t="s">
        <v>3513</v>
      </c>
      <c r="E485" s="1" t="s">
        <v>3514</v>
      </c>
      <c r="F485" s="1" t="s">
        <v>3515</v>
      </c>
      <c r="G485" s="1" t="s">
        <v>777</v>
      </c>
      <c r="H485" s="1" t="s">
        <v>7</v>
      </c>
      <c r="I485" s="1" t="s">
        <v>37</v>
      </c>
      <c r="J485" s="1" t="s">
        <v>0</v>
      </c>
      <c r="K485" s="1" t="s">
        <v>4</v>
      </c>
      <c r="L485" s="1" t="s">
        <v>3516</v>
      </c>
      <c r="M485" s="1" t="s">
        <v>5</v>
      </c>
      <c r="N485" t="str">
        <f>VLOOKUP(F485,'[1]Реестр СОНКО 16.06'!$F$14:$F$22348,1,0)</f>
        <v>3250076128</v>
      </c>
    </row>
    <row r="486" spans="1:14" ht="63.75">
      <c r="A486" s="1" t="s">
        <v>3517</v>
      </c>
      <c r="B486" s="1" t="s">
        <v>3518</v>
      </c>
      <c r="C486" s="1" t="s">
        <v>4502</v>
      </c>
      <c r="D486" s="1" t="s">
        <v>3519</v>
      </c>
      <c r="E486" s="1" t="s">
        <v>3520</v>
      </c>
      <c r="F486" s="1" t="s">
        <v>3521</v>
      </c>
      <c r="G486" s="1" t="s">
        <v>3522</v>
      </c>
      <c r="H486" s="1" t="s">
        <v>2816</v>
      </c>
      <c r="I486" s="1" t="s">
        <v>3523</v>
      </c>
      <c r="J486" s="1" t="s">
        <v>0</v>
      </c>
      <c r="K486" s="1" t="s">
        <v>4</v>
      </c>
      <c r="L486" s="1" t="s">
        <v>2559</v>
      </c>
      <c r="M486" s="1" t="s">
        <v>5</v>
      </c>
      <c r="N486" t="str">
        <f>VLOOKUP(F486,'[1]Реестр СОНКО 16.06'!$F$14:$F$22348,1,0)</f>
        <v>3327849817</v>
      </c>
    </row>
    <row r="487" spans="1:14" ht="63.75">
      <c r="A487" s="1" t="s">
        <v>3524</v>
      </c>
      <c r="B487" s="1" t="s">
        <v>3525</v>
      </c>
      <c r="C487" s="1" t="s">
        <v>4502</v>
      </c>
      <c r="D487" s="1" t="s">
        <v>3526</v>
      </c>
      <c r="E487" s="1" t="s">
        <v>3527</v>
      </c>
      <c r="F487" s="1" t="s">
        <v>3528</v>
      </c>
      <c r="G487" s="1" t="s">
        <v>21</v>
      </c>
      <c r="H487" s="1" t="s">
        <v>3529</v>
      </c>
      <c r="I487" s="1" t="s">
        <v>23</v>
      </c>
      <c r="J487" s="1" t="s">
        <v>0</v>
      </c>
      <c r="K487" s="1" t="s">
        <v>9</v>
      </c>
      <c r="L487" s="1" t="s">
        <v>3530</v>
      </c>
      <c r="M487" s="1" t="s">
        <v>5</v>
      </c>
      <c r="N487" t="str">
        <f>VLOOKUP(F487,'[1]Реестр СОНКО 16.06'!$F$14:$F$22348,1,0)</f>
        <v>3445110927</v>
      </c>
    </row>
    <row r="488" spans="1:14" ht="63.75">
      <c r="A488" s="1" t="s">
        <v>3531</v>
      </c>
      <c r="B488" s="1" t="s">
        <v>3532</v>
      </c>
      <c r="C488" s="1" t="s">
        <v>4502</v>
      </c>
      <c r="D488" s="1" t="s">
        <v>3533</v>
      </c>
      <c r="E488" s="1" t="s">
        <v>3534</v>
      </c>
      <c r="F488" s="1" t="s">
        <v>3535</v>
      </c>
      <c r="G488" s="1" t="s">
        <v>951</v>
      </c>
      <c r="H488" s="1"/>
      <c r="I488" s="1" t="s">
        <v>2831</v>
      </c>
      <c r="J488" s="1" t="s">
        <v>0</v>
      </c>
      <c r="K488" s="1" t="s">
        <v>4</v>
      </c>
      <c r="L488" s="1" t="s">
        <v>3536</v>
      </c>
      <c r="M488" s="1" t="s">
        <v>26</v>
      </c>
      <c r="N488" t="str">
        <f>VLOOKUP(F488,'[1]Реестр СОНКО 16.06'!$F$14:$F$22348,1,0)</f>
        <v>3509010060</v>
      </c>
    </row>
    <row r="489" spans="1:14" ht="63.75">
      <c r="A489" s="1" t="s">
        <v>3537</v>
      </c>
      <c r="B489" s="1" t="s">
        <v>3538</v>
      </c>
      <c r="C489" s="1" t="s">
        <v>4502</v>
      </c>
      <c r="D489" s="1" t="s">
        <v>3539</v>
      </c>
      <c r="E489" s="1" t="s">
        <v>3540</v>
      </c>
      <c r="F489" s="1" t="s">
        <v>3541</v>
      </c>
      <c r="G489" s="1" t="s">
        <v>21</v>
      </c>
      <c r="H489" s="1" t="s">
        <v>3542</v>
      </c>
      <c r="I489" s="1" t="s">
        <v>23</v>
      </c>
      <c r="J489" s="1" t="s">
        <v>0</v>
      </c>
      <c r="K489" s="1" t="s">
        <v>4</v>
      </c>
      <c r="L489" s="1" t="s">
        <v>3543</v>
      </c>
      <c r="M489" s="1" t="s">
        <v>26</v>
      </c>
      <c r="N489" t="str">
        <f>VLOOKUP(F489,'[1]Реестр СОНКО 16.06'!$F$14:$F$22348,1,0)</f>
        <v>3527016509</v>
      </c>
    </row>
    <row r="490" spans="1:14" ht="63.75">
      <c r="A490" s="1" t="s">
        <v>3544</v>
      </c>
      <c r="B490" s="1" t="s">
        <v>3545</v>
      </c>
      <c r="C490" s="1" t="s">
        <v>4502</v>
      </c>
      <c r="D490" s="1" t="s">
        <v>3546</v>
      </c>
      <c r="E490" s="1" t="s">
        <v>3547</v>
      </c>
      <c r="F490" s="1" t="s">
        <v>3548</v>
      </c>
      <c r="G490" s="1" t="s">
        <v>1014</v>
      </c>
      <c r="H490" s="1" t="s">
        <v>336</v>
      </c>
      <c r="I490" s="1" t="s">
        <v>3549</v>
      </c>
      <c r="J490" s="1" t="s">
        <v>0</v>
      </c>
      <c r="K490" s="1" t="s">
        <v>4</v>
      </c>
      <c r="L490" s="1" t="s">
        <v>1036</v>
      </c>
      <c r="M490" s="1" t="s">
        <v>5</v>
      </c>
      <c r="N490" t="str">
        <f>VLOOKUP(F490,'[1]Реестр СОНКО 16.06'!$F$14:$F$22348,1,0)</f>
        <v>3702619358</v>
      </c>
    </row>
    <row r="491" spans="1:14" ht="51">
      <c r="A491" s="1" t="s">
        <v>3550</v>
      </c>
      <c r="B491" s="1" t="s">
        <v>3551</v>
      </c>
      <c r="C491" s="1" t="s">
        <v>4502</v>
      </c>
      <c r="D491" s="1" t="s">
        <v>3552</v>
      </c>
      <c r="E491" s="1" t="s">
        <v>3553</v>
      </c>
      <c r="F491" s="1" t="s">
        <v>3554</v>
      </c>
      <c r="G491" s="1" t="s">
        <v>3555</v>
      </c>
      <c r="H491" s="1" t="s">
        <v>3556</v>
      </c>
      <c r="I491" s="1" t="s">
        <v>3557</v>
      </c>
      <c r="J491" s="1" t="s">
        <v>0</v>
      </c>
      <c r="K491" s="1" t="s">
        <v>4</v>
      </c>
      <c r="L491" s="1" t="s">
        <v>3558</v>
      </c>
      <c r="M491" s="1" t="s">
        <v>5</v>
      </c>
      <c r="N491" t="str">
        <f>VLOOKUP(F491,'[1]Реестр СОНКО 16.06'!$F$14:$F$22348,1,0)</f>
        <v>3849050247</v>
      </c>
    </row>
    <row r="492" spans="1:14" ht="63.75">
      <c r="A492" s="1" t="s">
        <v>3559</v>
      </c>
      <c r="B492" s="1" t="s">
        <v>3560</v>
      </c>
      <c r="C492" s="1" t="s">
        <v>4502</v>
      </c>
      <c r="D492" s="1" t="s">
        <v>3561</v>
      </c>
      <c r="E492" s="1" t="s">
        <v>3562</v>
      </c>
      <c r="F492" s="1" t="s">
        <v>3563</v>
      </c>
      <c r="G492" s="1" t="s">
        <v>2594</v>
      </c>
      <c r="H492" s="1" t="s">
        <v>27</v>
      </c>
      <c r="I492" s="1" t="s">
        <v>3564</v>
      </c>
      <c r="J492" s="1" t="s">
        <v>0</v>
      </c>
      <c r="K492" s="1" t="s">
        <v>4</v>
      </c>
      <c r="L492" s="1" t="s">
        <v>2852</v>
      </c>
      <c r="M492" s="1" t="s">
        <v>5</v>
      </c>
      <c r="N492" t="str">
        <f>VLOOKUP(F492,'[1]Реестр СОНКО 16.06'!$F$14:$F$22348,1,0)</f>
        <v>3906188237</v>
      </c>
    </row>
    <row r="493" spans="1:14" ht="51">
      <c r="A493" s="1" t="s">
        <v>3565</v>
      </c>
      <c r="B493" s="1" t="s">
        <v>3566</v>
      </c>
      <c r="C493" s="1" t="s">
        <v>4502</v>
      </c>
      <c r="D493" s="1"/>
      <c r="E493" s="1" t="s">
        <v>3567</v>
      </c>
      <c r="F493" s="1" t="s">
        <v>3568</v>
      </c>
      <c r="G493" s="1" t="s">
        <v>1168</v>
      </c>
      <c r="H493" s="1"/>
      <c r="I493" s="1" t="s">
        <v>1384</v>
      </c>
      <c r="J493" s="1" t="s">
        <v>0</v>
      </c>
      <c r="K493" s="1" t="s">
        <v>4</v>
      </c>
      <c r="L493" s="1" t="s">
        <v>1210</v>
      </c>
      <c r="M493" s="1" t="s">
        <v>5</v>
      </c>
      <c r="N493" t="str">
        <f>VLOOKUP(F493,'[1]Реестр СОНКО 16.06'!$F$14:$F$22348,1,0)</f>
        <v>4029043029</v>
      </c>
    </row>
    <row r="494" spans="1:14" ht="51">
      <c r="A494" s="1" t="s">
        <v>3570</v>
      </c>
      <c r="B494" s="1" t="s">
        <v>3571</v>
      </c>
      <c r="C494" s="1" t="s">
        <v>4502</v>
      </c>
      <c r="D494" s="1" t="s">
        <v>3572</v>
      </c>
      <c r="E494" s="1" t="s">
        <v>3573</v>
      </c>
      <c r="F494" s="1" t="s">
        <v>3574</v>
      </c>
      <c r="G494" s="1" t="s">
        <v>21</v>
      </c>
      <c r="H494" s="1" t="s">
        <v>3575</v>
      </c>
      <c r="I494" s="1" t="s">
        <v>23</v>
      </c>
      <c r="J494" s="1" t="s">
        <v>0</v>
      </c>
      <c r="K494" s="1" t="s">
        <v>4</v>
      </c>
      <c r="L494" s="1" t="s">
        <v>1217</v>
      </c>
      <c r="M494" s="1" t="s">
        <v>5</v>
      </c>
      <c r="N494" t="str">
        <f>VLOOKUP(F494,'[1]Реестр СОНКО 16.06'!$F$14:$F$22348,1,0)</f>
        <v>4101137697</v>
      </c>
    </row>
    <row r="495" spans="1:14" ht="63.75">
      <c r="A495" s="1" t="s">
        <v>3576</v>
      </c>
      <c r="B495" s="1" t="s">
        <v>3577</v>
      </c>
      <c r="C495" s="1" t="s">
        <v>4502</v>
      </c>
      <c r="D495" s="1" t="s">
        <v>3578</v>
      </c>
      <c r="E495" s="1" t="s">
        <v>3579</v>
      </c>
      <c r="F495" s="1" t="s">
        <v>3580</v>
      </c>
      <c r="G495" s="1" t="s">
        <v>21</v>
      </c>
      <c r="H495" s="1" t="s">
        <v>3581</v>
      </c>
      <c r="I495" s="1" t="s">
        <v>23</v>
      </c>
      <c r="J495" s="1" t="s">
        <v>0</v>
      </c>
      <c r="K495" s="1" t="s">
        <v>4</v>
      </c>
      <c r="L495" s="1" t="s">
        <v>3582</v>
      </c>
      <c r="M495" s="1" t="s">
        <v>5</v>
      </c>
      <c r="N495" t="str">
        <f>VLOOKUP(F495,'[1]Реестр СОНКО 16.06'!$F$14:$F$22348,1,0)</f>
        <v>4205201957</v>
      </c>
    </row>
    <row r="496" spans="1:14" ht="63.75">
      <c r="A496" s="1" t="s">
        <v>3583</v>
      </c>
      <c r="B496" s="1" t="s">
        <v>3584</v>
      </c>
      <c r="C496" s="1" t="s">
        <v>4502</v>
      </c>
      <c r="D496" s="1" t="s">
        <v>3585</v>
      </c>
      <c r="E496" s="1" t="s">
        <v>3586</v>
      </c>
      <c r="F496" s="1" t="s">
        <v>3587</v>
      </c>
      <c r="G496" s="1" t="s">
        <v>21</v>
      </c>
      <c r="H496" s="1" t="s">
        <v>3588</v>
      </c>
      <c r="I496" s="1" t="s">
        <v>23</v>
      </c>
      <c r="J496" s="1" t="s">
        <v>0</v>
      </c>
      <c r="K496" s="1" t="s">
        <v>4</v>
      </c>
      <c r="L496" s="1" t="s">
        <v>3589</v>
      </c>
      <c r="M496" s="1" t="s">
        <v>26</v>
      </c>
      <c r="N496" t="str">
        <f>VLOOKUP(F496,'[1]Реестр СОНКО 16.06'!$F$14:$F$22348,1,0)</f>
        <v>4202039696</v>
      </c>
    </row>
    <row r="497" spans="1:14" ht="63.75">
      <c r="A497" s="1" t="s">
        <v>3590</v>
      </c>
      <c r="B497" s="1" t="s">
        <v>3591</v>
      </c>
      <c r="C497" s="1" t="s">
        <v>4502</v>
      </c>
      <c r="D497" s="1" t="s">
        <v>3592</v>
      </c>
      <c r="E497" s="1" t="s">
        <v>3593</v>
      </c>
      <c r="F497" s="1" t="s">
        <v>3594</v>
      </c>
      <c r="G497" s="1" t="s">
        <v>21</v>
      </c>
      <c r="H497" s="1" t="s">
        <v>3595</v>
      </c>
      <c r="I497" s="1" t="s">
        <v>23</v>
      </c>
      <c r="J497" s="1" t="s">
        <v>0</v>
      </c>
      <c r="K497" s="1" t="s">
        <v>4</v>
      </c>
      <c r="L497" s="1" t="s">
        <v>3596</v>
      </c>
      <c r="M497" s="1" t="s">
        <v>26</v>
      </c>
      <c r="N497" t="str">
        <f>VLOOKUP(F497,'[1]Реестр СОНКО 16.06'!$F$14:$F$22348,1,0)</f>
        <v>4213008611</v>
      </c>
    </row>
    <row r="498" spans="1:14" ht="51">
      <c r="A498" s="1" t="s">
        <v>3597</v>
      </c>
      <c r="B498" s="1" t="s">
        <v>3598</v>
      </c>
      <c r="C498" s="1" t="s">
        <v>4502</v>
      </c>
      <c r="D498" s="1" t="s">
        <v>3599</v>
      </c>
      <c r="E498" s="1" t="s">
        <v>3600</v>
      </c>
      <c r="F498" s="1" t="s">
        <v>3601</v>
      </c>
      <c r="G498" s="1" t="s">
        <v>21</v>
      </c>
      <c r="H498" s="1" t="s">
        <v>3602</v>
      </c>
      <c r="I498" s="1" t="s">
        <v>23</v>
      </c>
      <c r="J498" s="1" t="s">
        <v>0</v>
      </c>
      <c r="K498" s="1" t="s">
        <v>4</v>
      </c>
      <c r="L498" s="1" t="s">
        <v>2620</v>
      </c>
      <c r="M498" s="1" t="s">
        <v>5</v>
      </c>
      <c r="N498" t="str">
        <f>VLOOKUP(F498,'[1]Реестр СОНКО 16.06'!$F$14:$F$22348,1,0)</f>
        <v>4345279304</v>
      </c>
    </row>
    <row r="499" spans="1:14" ht="63.75">
      <c r="A499" s="1" t="s">
        <v>3603</v>
      </c>
      <c r="B499" s="1" t="s">
        <v>3604</v>
      </c>
      <c r="C499" s="1" t="s">
        <v>4502</v>
      </c>
      <c r="D499" s="1" t="s">
        <v>3605</v>
      </c>
      <c r="E499" s="1" t="s">
        <v>3606</v>
      </c>
      <c r="F499" s="1" t="s">
        <v>3607</v>
      </c>
      <c r="G499" s="1" t="s">
        <v>685</v>
      </c>
      <c r="H499" s="1" t="s">
        <v>3608</v>
      </c>
      <c r="I499" s="1" t="s">
        <v>3609</v>
      </c>
      <c r="J499" s="1" t="s">
        <v>0</v>
      </c>
      <c r="K499" s="1" t="s">
        <v>4</v>
      </c>
      <c r="L499" s="1" t="s">
        <v>3610</v>
      </c>
      <c r="M499" s="1" t="s">
        <v>5</v>
      </c>
      <c r="N499" t="str">
        <f>VLOOKUP(F499,'[1]Реестр СОНКО 16.06'!$F$14:$F$22348,1,0)</f>
        <v>4501158998</v>
      </c>
    </row>
    <row r="500" spans="1:14" ht="51">
      <c r="A500" s="1" t="s">
        <v>3611</v>
      </c>
      <c r="B500" s="1" t="s">
        <v>3612</v>
      </c>
      <c r="C500" s="1" t="s">
        <v>4502</v>
      </c>
      <c r="D500" s="1" t="s">
        <v>3613</v>
      </c>
      <c r="E500" s="1" t="s">
        <v>3614</v>
      </c>
      <c r="F500" s="1" t="s">
        <v>3615</v>
      </c>
      <c r="G500" s="1" t="s">
        <v>21</v>
      </c>
      <c r="H500" s="1" t="s">
        <v>3616</v>
      </c>
      <c r="I500" s="1" t="s">
        <v>23</v>
      </c>
      <c r="J500" s="1" t="s">
        <v>0</v>
      </c>
      <c r="K500" s="1" t="s">
        <v>24</v>
      </c>
      <c r="L500" s="1" t="s">
        <v>2627</v>
      </c>
      <c r="M500" s="1" t="s">
        <v>5</v>
      </c>
      <c r="N500" t="str">
        <f>VLOOKUP(F500,'[1]Реестр СОНКО 16.06'!$F$14:$F$22348,1,0)</f>
        <v>4632120229</v>
      </c>
    </row>
    <row r="501" spans="1:14" ht="51">
      <c r="A501" s="1" t="s">
        <v>3617</v>
      </c>
      <c r="B501" s="1" t="s">
        <v>3618</v>
      </c>
      <c r="C501" s="1" t="s">
        <v>4502</v>
      </c>
      <c r="D501" s="1" t="s">
        <v>3619</v>
      </c>
      <c r="E501" s="1" t="s">
        <v>3620</v>
      </c>
      <c r="F501" s="1" t="s">
        <v>3621</v>
      </c>
      <c r="G501" s="1" t="s">
        <v>48</v>
      </c>
      <c r="H501" s="1" t="s">
        <v>756</v>
      </c>
      <c r="I501" s="1" t="s">
        <v>3622</v>
      </c>
      <c r="J501" s="1" t="s">
        <v>0</v>
      </c>
      <c r="K501" s="1" t="s">
        <v>4</v>
      </c>
      <c r="L501" s="1" t="s">
        <v>1382</v>
      </c>
      <c r="M501" s="1" t="s">
        <v>5</v>
      </c>
      <c r="N501" t="str">
        <f>VLOOKUP(F501,'[1]Реестр СОНКО 16.06'!$F$14:$F$22348,1,0)</f>
        <v>4826072447</v>
      </c>
    </row>
    <row r="502" spans="1:14" ht="63.75">
      <c r="A502" s="1" t="s">
        <v>3623</v>
      </c>
      <c r="B502" s="1" t="s">
        <v>3624</v>
      </c>
      <c r="C502" s="1" t="s">
        <v>4502</v>
      </c>
      <c r="D502" s="1" t="s">
        <v>3625</v>
      </c>
      <c r="E502" s="1" t="s">
        <v>3626</v>
      </c>
      <c r="F502" s="1" t="s">
        <v>3627</v>
      </c>
      <c r="G502" s="1" t="s">
        <v>1334</v>
      </c>
      <c r="H502" s="1" t="s">
        <v>3628</v>
      </c>
      <c r="I502" s="1" t="s">
        <v>1333</v>
      </c>
      <c r="J502" s="1" t="s">
        <v>0</v>
      </c>
      <c r="K502" s="1" t="s">
        <v>4</v>
      </c>
      <c r="L502" s="1" t="s">
        <v>3629</v>
      </c>
      <c r="M502" s="1" t="s">
        <v>5</v>
      </c>
      <c r="N502" t="str">
        <f>VLOOKUP(F502,'[1]Реестр СОНКО 16.06'!$F$14:$F$22348,1,0)</f>
        <v>4821023171</v>
      </c>
    </row>
    <row r="503" spans="1:14" ht="63.75">
      <c r="A503" s="1" t="s">
        <v>3630</v>
      </c>
      <c r="B503" s="1" t="s">
        <v>3631</v>
      </c>
      <c r="C503" s="1" t="s">
        <v>4502</v>
      </c>
      <c r="D503" s="1" t="s">
        <v>3632</v>
      </c>
      <c r="E503" s="1" t="s">
        <v>3633</v>
      </c>
      <c r="F503" s="1" t="s">
        <v>3634</v>
      </c>
      <c r="G503" s="1" t="s">
        <v>21</v>
      </c>
      <c r="H503" s="1" t="s">
        <v>3635</v>
      </c>
      <c r="I503" s="1" t="s">
        <v>23</v>
      </c>
      <c r="J503" s="1" t="s">
        <v>0</v>
      </c>
      <c r="K503" s="1" t="s">
        <v>4</v>
      </c>
      <c r="L503" s="1" t="s">
        <v>1391</v>
      </c>
      <c r="M503" s="1" t="s">
        <v>5</v>
      </c>
      <c r="N503" t="str">
        <f>VLOOKUP(F503,'[1]Реестр СОНКО 16.06'!$F$14:$F$22348,1,0)</f>
        <v>4909106876</v>
      </c>
    </row>
    <row r="504" spans="1:14" ht="63.75">
      <c r="A504" s="1" t="s">
        <v>3636</v>
      </c>
      <c r="B504" s="1" t="s">
        <v>3637</v>
      </c>
      <c r="C504" s="1" t="s">
        <v>4502</v>
      </c>
      <c r="D504" s="1" t="s">
        <v>3638</v>
      </c>
      <c r="E504" s="1" t="s">
        <v>3639</v>
      </c>
      <c r="F504" s="1" t="s">
        <v>3640</v>
      </c>
      <c r="G504" s="1" t="s">
        <v>3641</v>
      </c>
      <c r="H504" s="1" t="s">
        <v>3642</v>
      </c>
      <c r="I504" s="1" t="s">
        <v>3643</v>
      </c>
      <c r="J504" s="1" t="s">
        <v>0</v>
      </c>
      <c r="K504" s="1" t="s">
        <v>4</v>
      </c>
      <c r="L504" s="1" t="s">
        <v>3644</v>
      </c>
      <c r="M504" s="1" t="s">
        <v>5</v>
      </c>
      <c r="N504" t="str">
        <f>VLOOKUP(F504,'[1]Реестр СОНКО 16.06'!$F$14:$F$22348,1,0)</f>
        <v>5258089563</v>
      </c>
    </row>
    <row r="505" spans="1:14" ht="63.75">
      <c r="A505" s="1" t="s">
        <v>3645</v>
      </c>
      <c r="B505" s="1" t="s">
        <v>3646</v>
      </c>
      <c r="C505" s="1" t="s">
        <v>4502</v>
      </c>
      <c r="D505" s="1" t="s">
        <v>3647</v>
      </c>
      <c r="E505" s="1" t="s">
        <v>3648</v>
      </c>
      <c r="F505" s="1" t="s">
        <v>3649</v>
      </c>
      <c r="G505" s="1" t="s">
        <v>21</v>
      </c>
      <c r="H505" s="1" t="s">
        <v>3650</v>
      </c>
      <c r="I505" s="1" t="s">
        <v>23</v>
      </c>
      <c r="J505" s="1" t="s">
        <v>0</v>
      </c>
      <c r="K505" s="1" t="s">
        <v>4</v>
      </c>
      <c r="L505" s="1" t="s">
        <v>3651</v>
      </c>
      <c r="M505" s="1" t="s">
        <v>5</v>
      </c>
      <c r="N505" t="str">
        <f>VLOOKUP(F505,'[1]Реестр СОНКО 16.06'!$F$14:$F$22348,1,0)</f>
        <v>5406570554</v>
      </c>
    </row>
    <row r="506" spans="1:14" ht="51">
      <c r="A506" s="1" t="s">
        <v>3652</v>
      </c>
      <c r="B506" s="1" t="s">
        <v>3653</v>
      </c>
      <c r="C506" s="1" t="s">
        <v>4502</v>
      </c>
      <c r="D506" s="1" t="s">
        <v>3654</v>
      </c>
      <c r="E506" s="1" t="s">
        <v>3655</v>
      </c>
      <c r="F506" s="1" t="s">
        <v>3656</v>
      </c>
      <c r="G506" s="1" t="s">
        <v>21</v>
      </c>
      <c r="H506" s="1" t="s">
        <v>3657</v>
      </c>
      <c r="I506" s="1" t="s">
        <v>23</v>
      </c>
      <c r="J506" s="1" t="s">
        <v>0</v>
      </c>
      <c r="K506" s="1" t="s">
        <v>4</v>
      </c>
      <c r="L506" s="1" t="s">
        <v>3658</v>
      </c>
      <c r="M506" s="1" t="s">
        <v>5</v>
      </c>
      <c r="N506" t="str">
        <f>VLOOKUP(F506,'[1]Реестр СОНКО 16.06'!$F$14:$F$22348,1,0)</f>
        <v>5507400647</v>
      </c>
    </row>
    <row r="507" spans="1:14" ht="63.75">
      <c r="A507" s="1" t="s">
        <v>3659</v>
      </c>
      <c r="B507" s="1" t="s">
        <v>3660</v>
      </c>
      <c r="C507" s="1" t="s">
        <v>4502</v>
      </c>
      <c r="D507" s="1" t="s">
        <v>3661</v>
      </c>
      <c r="E507" s="1" t="s">
        <v>3662</v>
      </c>
      <c r="F507" s="1" t="s">
        <v>3663</v>
      </c>
      <c r="G507" s="1" t="s">
        <v>21</v>
      </c>
      <c r="H507" s="1" t="s">
        <v>3664</v>
      </c>
      <c r="I507" s="1" t="s">
        <v>23</v>
      </c>
      <c r="J507" s="1" t="s">
        <v>0</v>
      </c>
      <c r="K507" s="1" t="s">
        <v>4</v>
      </c>
      <c r="L507" s="1" t="s">
        <v>3665</v>
      </c>
      <c r="M507" s="1" t="s">
        <v>5</v>
      </c>
      <c r="N507" t="str">
        <f>VLOOKUP(F507,'[1]Реестр СОНКО 16.06'!$F$14:$F$22348,1,0)</f>
        <v>5521009058</v>
      </c>
    </row>
    <row r="508" spans="1:14" ht="63.75">
      <c r="A508" s="1" t="s">
        <v>3666</v>
      </c>
      <c r="B508" s="1" t="s">
        <v>3667</v>
      </c>
      <c r="C508" s="1" t="s">
        <v>4502</v>
      </c>
      <c r="D508" s="1" t="s">
        <v>3668</v>
      </c>
      <c r="E508" s="1" t="s">
        <v>3669</v>
      </c>
      <c r="F508" s="1" t="s">
        <v>3670</v>
      </c>
      <c r="G508" s="1" t="s">
        <v>21</v>
      </c>
      <c r="H508" s="1" t="s">
        <v>3671</v>
      </c>
      <c r="I508" s="1" t="s">
        <v>23</v>
      </c>
      <c r="J508" s="1" t="s">
        <v>0</v>
      </c>
      <c r="K508" s="1" t="s">
        <v>4</v>
      </c>
      <c r="L508" s="1" t="s">
        <v>3672</v>
      </c>
      <c r="M508" s="1" t="s">
        <v>5</v>
      </c>
      <c r="N508" t="str">
        <f>VLOOKUP(F508,'[1]Реестр СОНКО 16.06'!$F$14:$F$22348,1,0)</f>
        <v>5539014725</v>
      </c>
    </row>
    <row r="509" spans="1:14" ht="63.75">
      <c r="A509" s="1" t="s">
        <v>3673</v>
      </c>
      <c r="B509" s="1" t="s">
        <v>3674</v>
      </c>
      <c r="C509" s="1" t="s">
        <v>4502</v>
      </c>
      <c r="D509" s="1" t="s">
        <v>3675</v>
      </c>
      <c r="E509" s="1" t="s">
        <v>3676</v>
      </c>
      <c r="F509" s="1" t="s">
        <v>3677</v>
      </c>
      <c r="G509" s="1" t="s">
        <v>21</v>
      </c>
      <c r="H509" s="1" t="s">
        <v>3678</v>
      </c>
      <c r="I509" s="1" t="s">
        <v>23</v>
      </c>
      <c r="J509" s="1" t="s">
        <v>0</v>
      </c>
      <c r="K509" s="1" t="s">
        <v>4</v>
      </c>
      <c r="L509" s="1" t="s">
        <v>3679</v>
      </c>
      <c r="M509" s="1" t="s">
        <v>5</v>
      </c>
      <c r="N509" t="str">
        <f>VLOOKUP(F509,'[1]Реестр СОНКО 16.06'!$F$14:$F$22348,1,0)</f>
        <v>5540008081</v>
      </c>
    </row>
    <row r="510" spans="1:14" ht="63.75">
      <c r="A510" s="1" t="s">
        <v>3680</v>
      </c>
      <c r="B510" s="1" t="s">
        <v>3681</v>
      </c>
      <c r="C510" s="1" t="s">
        <v>4502</v>
      </c>
      <c r="D510" s="1" t="s">
        <v>3682</v>
      </c>
      <c r="E510" s="1" t="s">
        <v>3683</v>
      </c>
      <c r="F510" s="1" t="s">
        <v>3684</v>
      </c>
      <c r="G510" s="1" t="s">
        <v>21</v>
      </c>
      <c r="H510" s="1" t="s">
        <v>3685</v>
      </c>
      <c r="I510" s="1" t="s">
        <v>23</v>
      </c>
      <c r="J510" s="1" t="s">
        <v>0</v>
      </c>
      <c r="K510" s="1" t="s">
        <v>4</v>
      </c>
      <c r="L510" s="1" t="s">
        <v>3686</v>
      </c>
      <c r="M510" s="1" t="s">
        <v>5</v>
      </c>
      <c r="N510" t="str">
        <f>VLOOKUP(F510,'[1]Реестр СОНКО 16.06'!$F$14:$F$22348,1,0)</f>
        <v>5610098719</v>
      </c>
    </row>
    <row r="511" spans="1:14" ht="51">
      <c r="A511" s="1" t="s">
        <v>3687</v>
      </c>
      <c r="B511" s="1" t="s">
        <v>3688</v>
      </c>
      <c r="C511" s="1" t="s">
        <v>4502</v>
      </c>
      <c r="D511" s="1" t="s">
        <v>3689</v>
      </c>
      <c r="E511" s="1" t="s">
        <v>3690</v>
      </c>
      <c r="F511" s="1" t="s">
        <v>3691</v>
      </c>
      <c r="G511" s="1" t="s">
        <v>21</v>
      </c>
      <c r="H511" s="1" t="s">
        <v>3692</v>
      </c>
      <c r="I511" s="1" t="s">
        <v>23</v>
      </c>
      <c r="J511" s="1" t="s">
        <v>0</v>
      </c>
      <c r="K511" s="1" t="s">
        <v>4</v>
      </c>
      <c r="L511" s="1" t="s">
        <v>1665</v>
      </c>
      <c r="M511" s="1" t="s">
        <v>5</v>
      </c>
      <c r="N511" t="str">
        <f>VLOOKUP(F511,'[1]Реестр СОНКО 16.06'!$F$14:$F$22348,1,0)</f>
        <v>5836117191</v>
      </c>
    </row>
    <row r="512" spans="1:14" ht="51">
      <c r="A512" s="1" t="s">
        <v>3693</v>
      </c>
      <c r="B512" s="1" t="s">
        <v>3694</v>
      </c>
      <c r="C512" s="1" t="s">
        <v>4502</v>
      </c>
      <c r="D512" s="1" t="s">
        <v>3695</v>
      </c>
      <c r="E512" s="1" t="s">
        <v>3696</v>
      </c>
      <c r="F512" s="1" t="s">
        <v>3697</v>
      </c>
      <c r="G512" s="1" t="s">
        <v>1700</v>
      </c>
      <c r="H512" s="1" t="s">
        <v>54</v>
      </c>
      <c r="I512" s="1" t="s">
        <v>1015</v>
      </c>
      <c r="J512" s="1" t="s">
        <v>0</v>
      </c>
      <c r="K512" s="1" t="s">
        <v>4</v>
      </c>
      <c r="L512" s="1" t="s">
        <v>3698</v>
      </c>
      <c r="M512" s="1" t="s">
        <v>5</v>
      </c>
      <c r="N512" t="str">
        <f>VLOOKUP(F512,'[1]Реестр СОНКО 16.06'!$F$14:$F$22348,1,0)</f>
        <v>5902174445</v>
      </c>
    </row>
    <row r="513" spans="1:14" ht="51">
      <c r="A513" s="1" t="s">
        <v>3699</v>
      </c>
      <c r="B513" s="1" t="s">
        <v>3700</v>
      </c>
      <c r="C513" s="1" t="s">
        <v>4502</v>
      </c>
      <c r="D513" s="1" t="s">
        <v>3701</v>
      </c>
      <c r="E513" s="1" t="s">
        <v>3702</v>
      </c>
      <c r="F513" s="1" t="s">
        <v>3703</v>
      </c>
      <c r="G513" s="1" t="s">
        <v>21</v>
      </c>
      <c r="H513" s="1" t="s">
        <v>3704</v>
      </c>
      <c r="I513" s="1" t="s">
        <v>23</v>
      </c>
      <c r="J513" s="1" t="s">
        <v>0</v>
      </c>
      <c r="K513" s="1" t="s">
        <v>4</v>
      </c>
      <c r="L513" s="1" t="s">
        <v>2704</v>
      </c>
      <c r="M513" s="1" t="s">
        <v>5</v>
      </c>
      <c r="N513" t="str">
        <f>VLOOKUP(F513,'[1]Реестр СОНКО 16.06'!$F$14:$F$22348,1,0)</f>
        <v>6168032282</v>
      </c>
    </row>
    <row r="514" spans="1:14" ht="51">
      <c r="A514" s="1" t="s">
        <v>3705</v>
      </c>
      <c r="B514" s="1" t="s">
        <v>3706</v>
      </c>
      <c r="C514" s="1" t="s">
        <v>4502</v>
      </c>
      <c r="D514" s="1" t="s">
        <v>3707</v>
      </c>
      <c r="E514" s="1" t="s">
        <v>3708</v>
      </c>
      <c r="F514" s="1" t="s">
        <v>3709</v>
      </c>
      <c r="G514" s="1" t="s">
        <v>1857</v>
      </c>
      <c r="H514" s="1" t="s">
        <v>3710</v>
      </c>
      <c r="I514" s="1" t="s">
        <v>1883</v>
      </c>
      <c r="J514" s="1" t="s">
        <v>0</v>
      </c>
      <c r="K514" s="1" t="s">
        <v>4</v>
      </c>
      <c r="L514" s="1" t="s">
        <v>3711</v>
      </c>
      <c r="M514" s="1" t="s">
        <v>5</v>
      </c>
      <c r="N514" t="str">
        <f>VLOOKUP(F514,'[1]Реестр СОНКО 16.06'!$F$14:$F$22348,1,0)</f>
        <v>6315947075</v>
      </c>
    </row>
    <row r="515" spans="1:14" ht="63.75">
      <c r="A515" s="1" t="s">
        <v>3712</v>
      </c>
      <c r="B515" s="1" t="s">
        <v>3713</v>
      </c>
      <c r="C515" s="1" t="s">
        <v>4502</v>
      </c>
      <c r="D515" s="1" t="s">
        <v>3714</v>
      </c>
      <c r="E515" s="1" t="s">
        <v>3715</v>
      </c>
      <c r="F515" s="1" t="s">
        <v>3716</v>
      </c>
      <c r="G515" s="1" t="s">
        <v>21</v>
      </c>
      <c r="H515" s="1" t="s">
        <v>3717</v>
      </c>
      <c r="I515" s="1" t="s">
        <v>23</v>
      </c>
      <c r="J515" s="1" t="s">
        <v>0</v>
      </c>
      <c r="K515" s="1" t="s">
        <v>4</v>
      </c>
      <c r="L515" s="1" t="s">
        <v>3718</v>
      </c>
      <c r="M515" s="1" t="s">
        <v>5</v>
      </c>
      <c r="N515" t="str">
        <f>VLOOKUP(F515,'[1]Реестр СОНКО 16.06'!$F$14:$F$22348,1,0)</f>
        <v>6455052067</v>
      </c>
    </row>
    <row r="516" spans="1:14" ht="63.75">
      <c r="A516" s="1" t="s">
        <v>3719</v>
      </c>
      <c r="B516" s="1" t="s">
        <v>3720</v>
      </c>
      <c r="C516" s="1" t="s">
        <v>4502</v>
      </c>
      <c r="D516" s="1" t="s">
        <v>3721</v>
      </c>
      <c r="E516" s="1" t="s">
        <v>3722</v>
      </c>
      <c r="F516" s="1" t="s">
        <v>3723</v>
      </c>
      <c r="G516" s="1" t="s">
        <v>21</v>
      </c>
      <c r="H516" s="1" t="s">
        <v>3724</v>
      </c>
      <c r="I516" s="1" t="s">
        <v>23</v>
      </c>
      <c r="J516" s="1" t="s">
        <v>0</v>
      </c>
      <c r="K516" s="1" t="s">
        <v>4</v>
      </c>
      <c r="L516" s="1" t="s">
        <v>3725</v>
      </c>
      <c r="M516" s="1" t="s">
        <v>5</v>
      </c>
      <c r="N516" t="str">
        <f>VLOOKUP(F516,'[1]Реестр СОНКО 16.06'!$F$14:$F$22348,1,0)</f>
        <v>6501219115</v>
      </c>
    </row>
    <row r="517" spans="1:14" ht="63.75">
      <c r="A517" s="1" t="s">
        <v>3726</v>
      </c>
      <c r="B517" s="1" t="s">
        <v>3727</v>
      </c>
      <c r="C517" s="1" t="s">
        <v>4502</v>
      </c>
      <c r="D517" s="1" t="s">
        <v>3728</v>
      </c>
      <c r="E517" s="1" t="s">
        <v>3729</v>
      </c>
      <c r="F517" s="1" t="s">
        <v>3730</v>
      </c>
      <c r="G517" s="1" t="s">
        <v>21</v>
      </c>
      <c r="H517" s="1" t="s">
        <v>3731</v>
      </c>
      <c r="I517" s="1" t="s">
        <v>23</v>
      </c>
      <c r="J517" s="1" t="s">
        <v>0</v>
      </c>
      <c r="K517" s="1" t="s">
        <v>4</v>
      </c>
      <c r="L517" s="1" t="s">
        <v>2037</v>
      </c>
      <c r="M517" s="1" t="s">
        <v>5</v>
      </c>
      <c r="N517" t="str">
        <f>VLOOKUP(F517,'[1]Реестр СОНКО 16.06'!$F$14:$F$22348,1,0)</f>
        <v>6671320514</v>
      </c>
    </row>
    <row r="518" spans="1:14" ht="63.75">
      <c r="A518" s="1" t="s">
        <v>3732</v>
      </c>
      <c r="B518" s="1" t="s">
        <v>3733</v>
      </c>
      <c r="C518" s="1" t="s">
        <v>4502</v>
      </c>
      <c r="D518" s="1" t="s">
        <v>3734</v>
      </c>
      <c r="E518" s="1" t="s">
        <v>3735</v>
      </c>
      <c r="F518" s="1" t="s">
        <v>3736</v>
      </c>
      <c r="G518" s="1" t="s">
        <v>2081</v>
      </c>
      <c r="H518" s="1" t="s">
        <v>29</v>
      </c>
      <c r="I518" s="1" t="s">
        <v>2082</v>
      </c>
      <c r="J518" s="1" t="s">
        <v>0</v>
      </c>
      <c r="K518" s="1" t="s">
        <v>4</v>
      </c>
      <c r="L518" s="1" t="s">
        <v>3737</v>
      </c>
      <c r="M518" s="1" t="s">
        <v>26</v>
      </c>
      <c r="N518" t="str">
        <f>VLOOKUP(F518,'[1]Реестр СОНКО 16.06'!$F$14:$F$22348,1,0)</f>
        <v>6829066149</v>
      </c>
    </row>
    <row r="519" spans="1:14" ht="51">
      <c r="A519" s="1" t="s">
        <v>3738</v>
      </c>
      <c r="B519" s="1" t="s">
        <v>3739</v>
      </c>
      <c r="C519" s="1" t="s">
        <v>4502</v>
      </c>
      <c r="D519" s="1" t="s">
        <v>3740</v>
      </c>
      <c r="E519" s="1" t="s">
        <v>3741</v>
      </c>
      <c r="F519" s="1" t="s">
        <v>3742</v>
      </c>
      <c r="G519" s="1" t="s">
        <v>21</v>
      </c>
      <c r="H519" s="1" t="s">
        <v>3743</v>
      </c>
      <c r="I519" s="1" t="s">
        <v>23</v>
      </c>
      <c r="J519" s="1" t="s">
        <v>0</v>
      </c>
      <c r="K519" s="1" t="s">
        <v>4</v>
      </c>
      <c r="L519" s="1" t="s">
        <v>3744</v>
      </c>
      <c r="M519" s="1" t="s">
        <v>5</v>
      </c>
      <c r="N519" t="str">
        <f>VLOOKUP(F519,'[1]Реестр СОНКО 16.06'!$F$14:$F$22348,1,0)</f>
        <v>6950027763</v>
      </c>
    </row>
    <row r="520" spans="1:14" ht="63.75">
      <c r="A520" s="1" t="s">
        <v>3745</v>
      </c>
      <c r="B520" s="1" t="s">
        <v>3746</v>
      </c>
      <c r="C520" s="1" t="s">
        <v>4502</v>
      </c>
      <c r="D520" s="1" t="s">
        <v>3747</v>
      </c>
      <c r="E520" s="1" t="s">
        <v>3748</v>
      </c>
      <c r="F520" s="1" t="s">
        <v>3749</v>
      </c>
      <c r="G520" s="1" t="s">
        <v>21</v>
      </c>
      <c r="H520" s="1" t="s">
        <v>3750</v>
      </c>
      <c r="I520" s="1" t="s">
        <v>23</v>
      </c>
      <c r="J520" s="1" t="s">
        <v>0</v>
      </c>
      <c r="K520" s="1" t="s">
        <v>4</v>
      </c>
      <c r="L520" s="1" t="s">
        <v>3751</v>
      </c>
      <c r="M520" s="1" t="s">
        <v>5</v>
      </c>
      <c r="N520" t="str">
        <f>VLOOKUP(F520,'[1]Реестр СОНКО 16.06'!$F$14:$F$22348,1,0)</f>
        <v>6914015177</v>
      </c>
    </row>
    <row r="521" spans="1:14" ht="51">
      <c r="A521" s="1" t="s">
        <v>3752</v>
      </c>
      <c r="B521" s="1" t="s">
        <v>3753</v>
      </c>
      <c r="C521" s="1" t="s">
        <v>4502</v>
      </c>
      <c r="D521" s="1" t="s">
        <v>3754</v>
      </c>
      <c r="E521" s="1" t="s">
        <v>3755</v>
      </c>
      <c r="F521" s="1" t="s">
        <v>3756</v>
      </c>
      <c r="G521" s="1" t="s">
        <v>21</v>
      </c>
      <c r="H521" s="1" t="s">
        <v>3757</v>
      </c>
      <c r="I521" s="1" t="s">
        <v>23</v>
      </c>
      <c r="J521" s="1" t="s">
        <v>0</v>
      </c>
      <c r="K521" s="1" t="s">
        <v>4</v>
      </c>
      <c r="L521" s="1" t="s">
        <v>2194</v>
      </c>
      <c r="M521" s="1" t="s">
        <v>5</v>
      </c>
      <c r="N521" t="str">
        <f>VLOOKUP(F521,'[1]Реестр СОНКО 16.06'!$F$14:$F$22348,1,0)</f>
        <v>7017263152</v>
      </c>
    </row>
    <row r="522" spans="1:14" ht="51">
      <c r="A522" s="1" t="s">
        <v>3758</v>
      </c>
      <c r="B522" s="1" t="s">
        <v>3759</v>
      </c>
      <c r="C522" s="1" t="s">
        <v>4502</v>
      </c>
      <c r="D522" s="1"/>
      <c r="E522" s="1" t="s">
        <v>3760</v>
      </c>
      <c r="F522" s="1" t="s">
        <v>3761</v>
      </c>
      <c r="G522" s="1" t="s">
        <v>2202</v>
      </c>
      <c r="H522" s="1" t="s">
        <v>3762</v>
      </c>
      <c r="I522" s="1" t="s">
        <v>3763</v>
      </c>
      <c r="J522" s="1" t="s">
        <v>0</v>
      </c>
      <c r="K522" s="1" t="s">
        <v>4</v>
      </c>
      <c r="L522" s="1" t="s">
        <v>2209</v>
      </c>
      <c r="M522" s="1" t="s">
        <v>5</v>
      </c>
      <c r="N522" t="str">
        <f>VLOOKUP(F522,'[1]Реестр СОНКО 16.06'!$F$14:$F$22348,1,0)</f>
        <v>7107103675</v>
      </c>
    </row>
    <row r="523" spans="1:14" ht="51">
      <c r="A523" s="1" t="s">
        <v>3764</v>
      </c>
      <c r="B523" s="1" t="s">
        <v>3765</v>
      </c>
      <c r="C523" s="1" t="s">
        <v>4502</v>
      </c>
      <c r="D523" s="1" t="s">
        <v>3766</v>
      </c>
      <c r="E523" s="1" t="s">
        <v>3767</v>
      </c>
      <c r="F523" s="1" t="s">
        <v>3768</v>
      </c>
      <c r="G523" s="1" t="s">
        <v>21</v>
      </c>
      <c r="H523" s="1" t="s">
        <v>3769</v>
      </c>
      <c r="I523" s="1" t="s">
        <v>23</v>
      </c>
      <c r="J523" s="1" t="s">
        <v>0</v>
      </c>
      <c r="K523" s="1" t="s">
        <v>4</v>
      </c>
      <c r="L523" s="1" t="s">
        <v>2837</v>
      </c>
      <c r="M523" s="1" t="s">
        <v>12</v>
      </c>
      <c r="N523" t="str">
        <f>VLOOKUP(F523,'[1]Реестр СОНКО 16.06'!$F$14:$F$22348,1,0)</f>
        <v>7204136563</v>
      </c>
    </row>
    <row r="524" spans="1:14" ht="63.75">
      <c r="A524" s="1" t="s">
        <v>3770</v>
      </c>
      <c r="B524" s="1" t="s">
        <v>3771</v>
      </c>
      <c r="C524" s="1" t="s">
        <v>4502</v>
      </c>
      <c r="D524" s="1" t="s">
        <v>3772</v>
      </c>
      <c r="E524" s="1" t="s">
        <v>3773</v>
      </c>
      <c r="F524" s="1" t="s">
        <v>3774</v>
      </c>
      <c r="G524" s="1" t="s">
        <v>21</v>
      </c>
      <c r="H524" s="1" t="s">
        <v>3775</v>
      </c>
      <c r="I524" s="1" t="s">
        <v>23</v>
      </c>
      <c r="J524" s="1" t="s">
        <v>0</v>
      </c>
      <c r="K524" s="1" t="s">
        <v>4</v>
      </c>
      <c r="L524" s="1" t="s">
        <v>2322</v>
      </c>
      <c r="M524" s="1" t="s">
        <v>5</v>
      </c>
      <c r="N524" t="str">
        <f>VLOOKUP(F524,'[1]Реестр СОНКО 16.06'!$F$14:$F$22348,1,0)</f>
        <v>7327054776</v>
      </c>
    </row>
    <row r="525" spans="1:14" ht="63.75">
      <c r="A525" s="1" t="s">
        <v>3776</v>
      </c>
      <c r="B525" s="1" t="s">
        <v>3777</v>
      </c>
      <c r="C525" s="1" t="s">
        <v>4502</v>
      </c>
      <c r="D525" s="1" t="s">
        <v>3778</v>
      </c>
      <c r="E525" s="1" t="s">
        <v>3779</v>
      </c>
      <c r="F525" s="1" t="s">
        <v>3780</v>
      </c>
      <c r="G525" s="1" t="s">
        <v>2370</v>
      </c>
      <c r="H525" s="1" t="s">
        <v>3781</v>
      </c>
      <c r="I525" s="1" t="s">
        <v>3782</v>
      </c>
      <c r="J525" s="1" t="s">
        <v>0</v>
      </c>
      <c r="K525" s="1" t="s">
        <v>4</v>
      </c>
      <c r="L525" s="1" t="s">
        <v>2753</v>
      </c>
      <c r="M525" s="1" t="s">
        <v>5</v>
      </c>
      <c r="N525" t="str">
        <f>VLOOKUP(F525,'[1]Реестр СОНКО 16.06'!$F$14:$F$22348,1,0)</f>
        <v>7447170894</v>
      </c>
    </row>
    <row r="526" spans="1:14" ht="63.75">
      <c r="A526" s="1" t="s">
        <v>3783</v>
      </c>
      <c r="B526" s="1" t="s">
        <v>3784</v>
      </c>
      <c r="C526" s="1" t="s">
        <v>4502</v>
      </c>
      <c r="D526" s="1" t="s">
        <v>3785</v>
      </c>
      <c r="E526" s="1" t="s">
        <v>3786</v>
      </c>
      <c r="F526" s="1" t="s">
        <v>3787</v>
      </c>
      <c r="G526" s="1" t="s">
        <v>21</v>
      </c>
      <c r="H526" s="1" t="s">
        <v>3788</v>
      </c>
      <c r="I526" s="1" t="s">
        <v>23</v>
      </c>
      <c r="J526" s="1" t="s">
        <v>0</v>
      </c>
      <c r="K526" s="1" t="s">
        <v>4</v>
      </c>
      <c r="L526" s="1" t="s">
        <v>3789</v>
      </c>
      <c r="M526" s="1" t="s">
        <v>312</v>
      </c>
      <c r="N526" t="str">
        <f>VLOOKUP(F526,'[1]Реестр СОНКО 16.06'!$F$14:$F$22348,1,0)</f>
        <v>7536110417</v>
      </c>
    </row>
    <row r="527" spans="1:14" ht="63.75">
      <c r="A527" s="1" t="s">
        <v>3790</v>
      </c>
      <c r="B527" s="1" t="s">
        <v>3791</v>
      </c>
      <c r="C527" s="1" t="s">
        <v>4502</v>
      </c>
      <c r="D527" s="1" t="s">
        <v>3792</v>
      </c>
      <c r="E527" s="1" t="s">
        <v>3793</v>
      </c>
      <c r="F527" s="1" t="s">
        <v>3794</v>
      </c>
      <c r="G527" s="1" t="s">
        <v>21</v>
      </c>
      <c r="H527" s="1" t="s">
        <v>3795</v>
      </c>
      <c r="I527" s="1" t="s">
        <v>23</v>
      </c>
      <c r="J527" s="1" t="s">
        <v>0</v>
      </c>
      <c r="K527" s="1" t="s">
        <v>4</v>
      </c>
      <c r="L527" s="1" t="s">
        <v>3796</v>
      </c>
      <c r="M527" s="1" t="s">
        <v>26</v>
      </c>
      <c r="N527" t="str">
        <f>VLOOKUP(F527,'[1]Реестр СОНКО 16.06'!$F$14:$F$22348,1,0)</f>
        <v>7508006380</v>
      </c>
    </row>
    <row r="528" spans="1:14" ht="63.75">
      <c r="A528" s="1" t="s">
        <v>3797</v>
      </c>
      <c r="B528" s="1" t="s">
        <v>3798</v>
      </c>
      <c r="C528" s="1" t="s">
        <v>4502</v>
      </c>
      <c r="D528" s="1" t="s">
        <v>3799</v>
      </c>
      <c r="E528" s="1" t="s">
        <v>3800</v>
      </c>
      <c r="F528" s="1" t="s">
        <v>3801</v>
      </c>
      <c r="G528" s="1" t="s">
        <v>2384</v>
      </c>
      <c r="H528" s="1" t="s">
        <v>11</v>
      </c>
      <c r="I528" s="1" t="s">
        <v>1814</v>
      </c>
      <c r="J528" s="1" t="s">
        <v>0</v>
      </c>
      <c r="K528" s="1" t="s">
        <v>4</v>
      </c>
      <c r="L528" s="1" t="s">
        <v>3802</v>
      </c>
      <c r="M528" s="1" t="s">
        <v>26</v>
      </c>
      <c r="N528" t="str">
        <f>VLOOKUP(F528,'[1]Реестр СОНКО 16.06'!$F$14:$F$22348,1,0)</f>
        <v>7530013086</v>
      </c>
    </row>
    <row r="529" spans="1:14" ht="63.75">
      <c r="A529" s="1" t="s">
        <v>3803</v>
      </c>
      <c r="B529" s="1" t="s">
        <v>3804</v>
      </c>
      <c r="C529" s="1" t="s">
        <v>4502</v>
      </c>
      <c r="D529" s="1" t="s">
        <v>3805</v>
      </c>
      <c r="E529" s="1" t="s">
        <v>3806</v>
      </c>
      <c r="F529" s="1" t="s">
        <v>3807</v>
      </c>
      <c r="G529" s="1" t="s">
        <v>3808</v>
      </c>
      <c r="H529" s="1" t="s">
        <v>121</v>
      </c>
      <c r="I529" s="1" t="s">
        <v>3809</v>
      </c>
      <c r="J529" s="1" t="s">
        <v>0</v>
      </c>
      <c r="K529" s="1" t="s">
        <v>4</v>
      </c>
      <c r="L529" s="1" t="s">
        <v>3810</v>
      </c>
      <c r="M529" s="1" t="s">
        <v>26</v>
      </c>
      <c r="N529" t="str">
        <f>VLOOKUP(F529,'[1]Реестр СОНКО 16.06'!$F$14:$F$22348,1,0)</f>
        <v>7510003308</v>
      </c>
    </row>
    <row r="530" spans="1:14" ht="63.75">
      <c r="A530" s="1" t="s">
        <v>3811</v>
      </c>
      <c r="B530" s="1" t="s">
        <v>3812</v>
      </c>
      <c r="C530" s="1" t="s">
        <v>4502</v>
      </c>
      <c r="D530" s="1" t="s">
        <v>3813</v>
      </c>
      <c r="E530" s="1" t="s">
        <v>3814</v>
      </c>
      <c r="F530" s="1" t="s">
        <v>3815</v>
      </c>
      <c r="G530" s="1" t="s">
        <v>2392</v>
      </c>
      <c r="H530" s="1" t="s">
        <v>3569</v>
      </c>
      <c r="I530" s="1" t="s">
        <v>2393</v>
      </c>
      <c r="J530" s="1" t="s">
        <v>0</v>
      </c>
      <c r="K530" s="1" t="s">
        <v>4</v>
      </c>
      <c r="L530" s="1" t="s">
        <v>3816</v>
      </c>
      <c r="M530" s="1" t="s">
        <v>5</v>
      </c>
      <c r="N530" t="str">
        <f>VLOOKUP(F530,'[1]Реестр СОНКО 16.06'!$F$14:$F$22348,1,0)</f>
        <v>7604183695</v>
      </c>
    </row>
    <row r="531" spans="1:14" ht="63.75">
      <c r="A531" s="1" t="s">
        <v>3817</v>
      </c>
      <c r="B531" s="1" t="s">
        <v>3818</v>
      </c>
      <c r="C531" s="1" t="s">
        <v>4502</v>
      </c>
      <c r="D531" s="1" t="s">
        <v>3819</v>
      </c>
      <c r="E531" s="1" t="s">
        <v>3820</v>
      </c>
      <c r="F531" s="1" t="s">
        <v>3821</v>
      </c>
      <c r="G531" s="1" t="s">
        <v>21</v>
      </c>
      <c r="H531" s="1" t="s">
        <v>3822</v>
      </c>
      <c r="I531" s="1" t="s">
        <v>23</v>
      </c>
      <c r="J531" s="1" t="s">
        <v>0</v>
      </c>
      <c r="K531" s="1" t="s">
        <v>4</v>
      </c>
      <c r="L531" s="1" t="s">
        <v>3823</v>
      </c>
      <c r="M531" s="1" t="s">
        <v>5</v>
      </c>
      <c r="N531" t="str">
        <f>VLOOKUP(F531,'[1]Реестр СОНКО 16.06'!$F$14:$F$22348,1,0)</f>
        <v>7901536470</v>
      </c>
    </row>
    <row r="532" spans="1:14" ht="76.5">
      <c r="A532" s="1" t="s">
        <v>3824</v>
      </c>
      <c r="B532" s="1" t="s">
        <v>3825</v>
      </c>
      <c r="C532" s="1" t="s">
        <v>4502</v>
      </c>
      <c r="D532" s="1" t="s">
        <v>3826</v>
      </c>
      <c r="E532" s="1" t="s">
        <v>3827</v>
      </c>
      <c r="F532" s="1" t="s">
        <v>3828</v>
      </c>
      <c r="G532" s="1" t="s">
        <v>2477</v>
      </c>
      <c r="H532" s="1" t="s">
        <v>3829</v>
      </c>
      <c r="I532" s="1" t="s">
        <v>47</v>
      </c>
      <c r="J532" s="1" t="s">
        <v>0</v>
      </c>
      <c r="K532" s="1" t="s">
        <v>4</v>
      </c>
      <c r="L532" s="1" t="s">
        <v>2817</v>
      </c>
      <c r="M532" s="1" t="s">
        <v>5</v>
      </c>
      <c r="N532" t="str">
        <f>VLOOKUP(F532,'[1]Реестр СОНКО 16.06'!$F$14:$F$22348,1,0)</f>
        <v>8610024960</v>
      </c>
    </row>
    <row r="533" spans="1:14" ht="63.75">
      <c r="A533" s="1" t="s">
        <v>3830</v>
      </c>
      <c r="B533" s="1" t="s">
        <v>3831</v>
      </c>
      <c r="C533" s="1" t="s">
        <v>4502</v>
      </c>
      <c r="D533" s="1" t="s">
        <v>3832</v>
      </c>
      <c r="E533" s="1" t="s">
        <v>3833</v>
      </c>
      <c r="F533" s="1" t="s">
        <v>3834</v>
      </c>
      <c r="G533" s="1" t="s">
        <v>21</v>
      </c>
      <c r="H533" s="1" t="s">
        <v>3835</v>
      </c>
      <c r="I533" s="1" t="s">
        <v>23</v>
      </c>
      <c r="J533" s="1" t="s">
        <v>0</v>
      </c>
      <c r="K533" s="1" t="s">
        <v>4</v>
      </c>
      <c r="L533" s="1" t="s">
        <v>2498</v>
      </c>
      <c r="M533" s="1" t="s">
        <v>5</v>
      </c>
      <c r="N533" t="str">
        <f>VLOOKUP(F533,'[1]Реестр СОНКО 16.06'!$F$14:$F$22348,1,0)</f>
        <v>8601041609</v>
      </c>
    </row>
    <row r="534" spans="1:14" ht="76.5">
      <c r="A534" s="1" t="s">
        <v>3836</v>
      </c>
      <c r="B534" s="1" t="s">
        <v>3837</v>
      </c>
      <c r="C534" s="1" t="s">
        <v>4502</v>
      </c>
      <c r="D534" s="1" t="s">
        <v>3838</v>
      </c>
      <c r="E534" s="1" t="s">
        <v>3839</v>
      </c>
      <c r="F534" s="1" t="s">
        <v>3840</v>
      </c>
      <c r="G534" s="1" t="s">
        <v>2476</v>
      </c>
      <c r="H534" s="1" t="s">
        <v>28</v>
      </c>
      <c r="I534" s="1" t="s">
        <v>58</v>
      </c>
      <c r="J534" s="1" t="s">
        <v>0</v>
      </c>
      <c r="K534" s="1" t="s">
        <v>4</v>
      </c>
      <c r="L534" s="1" t="s">
        <v>3841</v>
      </c>
      <c r="M534" s="1" t="s">
        <v>5</v>
      </c>
      <c r="N534" t="str">
        <f>VLOOKUP(F534,'[1]Реестр СОНКО 16.06'!$F$14:$F$22348,1,0)</f>
        <v>8604048024</v>
      </c>
    </row>
    <row r="535" spans="1:14" ht="114.75">
      <c r="A535" s="1" t="s">
        <v>3842</v>
      </c>
      <c r="B535" s="1" t="s">
        <v>3843</v>
      </c>
      <c r="C535" s="1" t="s">
        <v>4502</v>
      </c>
      <c r="D535" s="1" t="s">
        <v>3844</v>
      </c>
      <c r="E535" s="1" t="s">
        <v>3845</v>
      </c>
      <c r="F535" s="1" t="s">
        <v>3846</v>
      </c>
      <c r="G535" s="1" t="s">
        <v>2499</v>
      </c>
      <c r="H535" s="1" t="s">
        <v>47</v>
      </c>
      <c r="I535" s="1"/>
      <c r="J535" s="1" t="s">
        <v>0</v>
      </c>
      <c r="K535" s="1" t="s">
        <v>1</v>
      </c>
      <c r="L535" s="1" t="s">
        <v>3847</v>
      </c>
      <c r="M535" s="1" t="s">
        <v>60</v>
      </c>
      <c r="N535" t="str">
        <f>VLOOKUP(F535,'[1]Реестр СОНКО 16.06'!$F$14:$F$22348,1,0)</f>
        <v>0265990160</v>
      </c>
    </row>
    <row r="536" spans="1:14" ht="76.5">
      <c r="A536" s="1" t="s">
        <v>3848</v>
      </c>
      <c r="B536" s="1" t="s">
        <v>3849</v>
      </c>
      <c r="C536" s="1" t="s">
        <v>4502</v>
      </c>
      <c r="D536" s="1" t="s">
        <v>3850</v>
      </c>
      <c r="E536" s="1" t="s">
        <v>3851</v>
      </c>
      <c r="F536" s="1" t="s">
        <v>3852</v>
      </c>
      <c r="G536" s="1" t="s">
        <v>21</v>
      </c>
      <c r="H536" s="1" t="s">
        <v>3853</v>
      </c>
      <c r="I536" s="1" t="s">
        <v>23</v>
      </c>
      <c r="J536" s="1" t="s">
        <v>0</v>
      </c>
      <c r="K536" s="1" t="s">
        <v>4</v>
      </c>
      <c r="L536" s="1" t="s">
        <v>3854</v>
      </c>
      <c r="M536" s="1" t="s">
        <v>5</v>
      </c>
      <c r="N536" t="str">
        <f>VLOOKUP(F536,'[1]Реестр СОНКО 16.06'!$F$14:$F$22348,1,0)</f>
        <v>1310188690</v>
      </c>
    </row>
    <row r="537" spans="1:14" ht="63.75">
      <c r="A537" s="1" t="s">
        <v>3855</v>
      </c>
      <c r="B537" s="1" t="s">
        <v>3856</v>
      </c>
      <c r="C537" s="1" t="s">
        <v>4502</v>
      </c>
      <c r="D537" s="1" t="s">
        <v>3857</v>
      </c>
      <c r="E537" s="1" t="s">
        <v>3858</v>
      </c>
      <c r="F537" s="1" t="s">
        <v>3859</v>
      </c>
      <c r="G537" s="1" t="s">
        <v>21</v>
      </c>
      <c r="H537" s="1" t="s">
        <v>3860</v>
      </c>
      <c r="I537" s="1" t="s">
        <v>23</v>
      </c>
      <c r="J537" s="1" t="s">
        <v>0</v>
      </c>
      <c r="K537" s="1" t="s">
        <v>24</v>
      </c>
      <c r="L537" s="1" t="s">
        <v>3861</v>
      </c>
      <c r="M537" s="1" t="s">
        <v>186</v>
      </c>
      <c r="N537" t="str">
        <f>VLOOKUP(F537,'[1]Реестр СОНКО 16.06'!$F$14:$F$22348,1,0)</f>
        <v>4217997116</v>
      </c>
    </row>
    <row r="538" spans="1:14" ht="89.25">
      <c r="A538" s="1" t="s">
        <v>3862</v>
      </c>
      <c r="B538" s="1" t="s">
        <v>3863</v>
      </c>
      <c r="C538" s="1" t="s">
        <v>4502</v>
      </c>
      <c r="D538" s="1" t="s">
        <v>3864</v>
      </c>
      <c r="E538" s="1" t="s">
        <v>3865</v>
      </c>
      <c r="F538" s="1" t="s">
        <v>3866</v>
      </c>
      <c r="G538" s="1" t="s">
        <v>1383</v>
      </c>
      <c r="H538" s="1" t="s">
        <v>281</v>
      </c>
      <c r="I538" s="1" t="s">
        <v>1261</v>
      </c>
      <c r="J538" s="1" t="s">
        <v>0</v>
      </c>
      <c r="K538" s="1" t="s">
        <v>1</v>
      </c>
      <c r="L538" s="1" t="s">
        <v>1391</v>
      </c>
      <c r="M538" s="1" t="s">
        <v>312</v>
      </c>
      <c r="N538" t="str">
        <f>VLOOKUP(F538,'[1]Реестр СОНКО 16.06'!$F$14:$F$22348,1,0)</f>
        <v>4909997140</v>
      </c>
    </row>
    <row r="539" spans="1:14" ht="63.75">
      <c r="A539" s="1" t="s">
        <v>3867</v>
      </c>
      <c r="B539" s="1" t="s">
        <v>3868</v>
      </c>
      <c r="C539" s="1" t="s">
        <v>4502</v>
      </c>
      <c r="D539" s="1" t="s">
        <v>3869</v>
      </c>
      <c r="E539" s="1" t="s">
        <v>3870</v>
      </c>
      <c r="F539" s="1" t="s">
        <v>3871</v>
      </c>
      <c r="G539" s="1" t="s">
        <v>21</v>
      </c>
      <c r="H539" s="1" t="s">
        <v>3872</v>
      </c>
      <c r="I539" s="1" t="s">
        <v>23</v>
      </c>
      <c r="J539" s="1" t="s">
        <v>0</v>
      </c>
      <c r="K539" s="1" t="s">
        <v>4</v>
      </c>
      <c r="L539" s="1" t="s">
        <v>3873</v>
      </c>
      <c r="M539" s="1" t="s">
        <v>5</v>
      </c>
      <c r="N539" t="str">
        <f>VLOOKUP(F539,'[1]Реестр СОНКО 16.06'!$F$14:$F$22348,1,0)</f>
        <v>5951899532</v>
      </c>
    </row>
    <row r="540" spans="1:14" ht="89.25">
      <c r="A540" s="1" t="s">
        <v>3874</v>
      </c>
      <c r="B540" s="1" t="s">
        <v>3875</v>
      </c>
      <c r="C540" s="1" t="s">
        <v>4502</v>
      </c>
      <c r="D540" s="1" t="s">
        <v>3876</v>
      </c>
      <c r="E540" s="1" t="s">
        <v>3877</v>
      </c>
      <c r="F540" s="1" t="s">
        <v>3878</v>
      </c>
      <c r="G540" s="1" t="s">
        <v>21</v>
      </c>
      <c r="H540" s="1" t="s">
        <v>3879</v>
      </c>
      <c r="I540" s="1" t="s">
        <v>23</v>
      </c>
      <c r="J540" s="1" t="s">
        <v>0</v>
      </c>
      <c r="K540" s="1" t="s">
        <v>44</v>
      </c>
      <c r="L540" s="1" t="s">
        <v>3880</v>
      </c>
      <c r="M540" s="1" t="s">
        <v>26</v>
      </c>
      <c r="N540" t="str">
        <f>VLOOKUP(F540,'[1]Реестр СОНКО 16.06'!$F$14:$F$22348,1,0)</f>
        <v>5981998548</v>
      </c>
    </row>
    <row r="541" spans="1:14" ht="76.5">
      <c r="A541" s="1" t="s">
        <v>3881</v>
      </c>
      <c r="B541" s="1" t="s">
        <v>3882</v>
      </c>
      <c r="C541" s="1" t="s">
        <v>4502</v>
      </c>
      <c r="D541" s="1" t="s">
        <v>3883</v>
      </c>
      <c r="E541" s="1" t="s">
        <v>3884</v>
      </c>
      <c r="F541" s="1" t="s">
        <v>3885</v>
      </c>
      <c r="G541" s="1" t="s">
        <v>21</v>
      </c>
      <c r="H541" s="1" t="s">
        <v>3886</v>
      </c>
      <c r="I541" s="1" t="s">
        <v>23</v>
      </c>
      <c r="J541" s="1" t="s">
        <v>0</v>
      </c>
      <c r="K541" s="1" t="s">
        <v>44</v>
      </c>
      <c r="L541" s="1" t="s">
        <v>3887</v>
      </c>
      <c r="M541" s="1" t="s">
        <v>26</v>
      </c>
      <c r="N541" t="str">
        <f>VLOOKUP(F541,'[1]Реестр СОНКО 16.06'!$F$14:$F$22348,1,0)</f>
        <v>5911995751</v>
      </c>
    </row>
    <row r="542" spans="1:14" ht="102">
      <c r="A542" s="1" t="s">
        <v>3888</v>
      </c>
      <c r="B542" s="1" t="s">
        <v>3889</v>
      </c>
      <c r="C542" s="1" t="s">
        <v>4502</v>
      </c>
      <c r="D542" s="1" t="s">
        <v>3890</v>
      </c>
      <c r="E542" s="1" t="s">
        <v>3891</v>
      </c>
      <c r="F542" s="1" t="s">
        <v>3892</v>
      </c>
      <c r="G542" s="1" t="s">
        <v>21</v>
      </c>
      <c r="H542" s="1" t="s">
        <v>3893</v>
      </c>
      <c r="I542" s="1" t="s">
        <v>23</v>
      </c>
      <c r="J542" s="1" t="s">
        <v>0</v>
      </c>
      <c r="K542" s="1" t="s">
        <v>24</v>
      </c>
      <c r="L542" s="1" t="s">
        <v>3894</v>
      </c>
      <c r="M542" s="1" t="s">
        <v>266</v>
      </c>
      <c r="N542" t="str">
        <f>VLOOKUP(F542,'[1]Реестр СОНКО 16.06'!$F$14:$F$22348,1,0)</f>
        <v>6944008280</v>
      </c>
    </row>
    <row r="543" spans="1:14" ht="102">
      <c r="A543" s="1" t="s">
        <v>3895</v>
      </c>
      <c r="B543" s="1" t="s">
        <v>3896</v>
      </c>
      <c r="C543" s="1" t="s">
        <v>4502</v>
      </c>
      <c r="D543" s="1" t="s">
        <v>3897</v>
      </c>
      <c r="E543" s="1" t="s">
        <v>3898</v>
      </c>
      <c r="F543" s="1" t="s">
        <v>3899</v>
      </c>
      <c r="G543" s="1" t="s">
        <v>21</v>
      </c>
      <c r="H543" s="1" t="s">
        <v>3900</v>
      </c>
      <c r="I543" s="1" t="s">
        <v>23</v>
      </c>
      <c r="J543" s="1" t="s">
        <v>0</v>
      </c>
      <c r="K543" s="1" t="s">
        <v>357</v>
      </c>
      <c r="L543" s="1" t="s">
        <v>3901</v>
      </c>
      <c r="M543" s="1" t="s">
        <v>26</v>
      </c>
      <c r="N543" t="str">
        <f>VLOOKUP(F543,'[1]Реестр СОНКО 16.06'!$F$14:$F$22348,1,0)</f>
        <v>7531999418</v>
      </c>
    </row>
    <row r="544" spans="1:14" ht="63.75">
      <c r="A544" s="1" t="s">
        <v>3902</v>
      </c>
      <c r="B544" s="1" t="s">
        <v>3903</v>
      </c>
      <c r="C544" s="1" t="s">
        <v>4502</v>
      </c>
      <c r="D544" s="1" t="s">
        <v>3904</v>
      </c>
      <c r="E544" s="1" t="s">
        <v>3905</v>
      </c>
      <c r="F544" s="1" t="s">
        <v>3906</v>
      </c>
      <c r="G544" s="1" t="s">
        <v>21</v>
      </c>
      <c r="H544" s="1" t="s">
        <v>3907</v>
      </c>
      <c r="I544" s="1" t="s">
        <v>23</v>
      </c>
      <c r="J544" s="1" t="s">
        <v>0</v>
      </c>
      <c r="K544" s="1" t="s">
        <v>4</v>
      </c>
      <c r="L544" s="1" t="s">
        <v>3908</v>
      </c>
      <c r="M544" s="1" t="s">
        <v>26</v>
      </c>
      <c r="N544" t="str">
        <f>VLOOKUP(F544,'[1]Реестр СОНКО 16.06'!$F$14:$F$22348,1,0)</f>
        <v>0318033921</v>
      </c>
    </row>
    <row r="545" spans="1:14" ht="76.5">
      <c r="A545" s="1" t="s">
        <v>3909</v>
      </c>
      <c r="B545" s="1" t="s">
        <v>3910</v>
      </c>
      <c r="C545" s="1" t="s">
        <v>4502</v>
      </c>
      <c r="D545" s="1" t="s">
        <v>3911</v>
      </c>
      <c r="E545" s="1" t="s">
        <v>3912</v>
      </c>
      <c r="F545" s="1" t="s">
        <v>3913</v>
      </c>
      <c r="G545" s="1" t="s">
        <v>367</v>
      </c>
      <c r="H545" s="1" t="s">
        <v>1462</v>
      </c>
      <c r="I545" s="1" t="s">
        <v>359</v>
      </c>
      <c r="J545" s="1" t="s">
        <v>0</v>
      </c>
      <c r="K545" s="1" t="s">
        <v>4</v>
      </c>
      <c r="L545" s="1" t="s">
        <v>2883</v>
      </c>
      <c r="M545" s="1" t="s">
        <v>186</v>
      </c>
      <c r="N545" t="str">
        <f>VLOOKUP(F545,'[1]Реестр СОНКО 16.06'!$F$14:$F$22348,1,0)</f>
        <v>1660163236</v>
      </c>
    </row>
    <row r="546" spans="1:14" ht="102">
      <c r="A546" s="1" t="s">
        <v>3914</v>
      </c>
      <c r="B546" s="1" t="s">
        <v>3915</v>
      </c>
      <c r="C546" s="1" t="s">
        <v>4502</v>
      </c>
      <c r="D546" s="1" t="s">
        <v>3916</v>
      </c>
      <c r="E546" s="1" t="s">
        <v>3917</v>
      </c>
      <c r="F546" s="1" t="s">
        <v>3918</v>
      </c>
      <c r="G546" s="1" t="s">
        <v>21</v>
      </c>
      <c r="H546" s="1" t="s">
        <v>3919</v>
      </c>
      <c r="I546" s="1" t="s">
        <v>23</v>
      </c>
      <c r="J546" s="1" t="s">
        <v>0</v>
      </c>
      <c r="K546" s="1" t="s">
        <v>24</v>
      </c>
      <c r="L546" s="1" t="s">
        <v>3920</v>
      </c>
      <c r="M546" s="1" t="s">
        <v>186</v>
      </c>
      <c r="N546" t="str">
        <f>VLOOKUP(F546,'[1]Реестр СОНКО 16.06'!$F$14:$F$22348,1,0)</f>
        <v>2339980109</v>
      </c>
    </row>
    <row r="547" spans="1:14" ht="89.25">
      <c r="A547" s="1" t="s">
        <v>3921</v>
      </c>
      <c r="B547" s="1" t="s">
        <v>3922</v>
      </c>
      <c r="C547" s="1" t="s">
        <v>4502</v>
      </c>
      <c r="D547" s="1" t="s">
        <v>3923</v>
      </c>
      <c r="E547" s="1" t="s">
        <v>3924</v>
      </c>
      <c r="F547" s="1" t="s">
        <v>3925</v>
      </c>
      <c r="G547" s="1" t="s">
        <v>120</v>
      </c>
      <c r="H547" s="1" t="s">
        <v>3926</v>
      </c>
      <c r="I547" s="1" t="s">
        <v>3427</v>
      </c>
      <c r="J547" s="1" t="s">
        <v>0</v>
      </c>
      <c r="K547" s="1" t="s">
        <v>24</v>
      </c>
      <c r="L547" s="1" t="s">
        <v>3927</v>
      </c>
      <c r="M547" s="1" t="s">
        <v>60</v>
      </c>
      <c r="N547" t="str">
        <f>VLOOKUP(F547,'[1]Реестр СОНКО 16.06'!$F$14:$F$22348,1,0)</f>
        <v>2826005912</v>
      </c>
    </row>
    <row r="548" spans="1:14" ht="89.25">
      <c r="A548" s="1" t="s">
        <v>3928</v>
      </c>
      <c r="B548" s="1" t="s">
        <v>3929</v>
      </c>
      <c r="C548" s="1" t="s">
        <v>4502</v>
      </c>
      <c r="D548" s="1" t="s">
        <v>3930</v>
      </c>
      <c r="E548" s="1" t="s">
        <v>3931</v>
      </c>
      <c r="F548" s="1" t="s">
        <v>3932</v>
      </c>
      <c r="G548" s="1" t="s">
        <v>21</v>
      </c>
      <c r="H548" s="1" t="s">
        <v>3933</v>
      </c>
      <c r="I548" s="1" t="s">
        <v>23</v>
      </c>
      <c r="J548" s="1" t="s">
        <v>0</v>
      </c>
      <c r="K548" s="1" t="s">
        <v>24</v>
      </c>
      <c r="L548" s="1" t="s">
        <v>3934</v>
      </c>
      <c r="M548" s="1" t="s">
        <v>26</v>
      </c>
      <c r="N548" t="str">
        <f>VLOOKUP(F548,'[1]Реестр СОНКО 16.06'!$F$14:$F$22348,1,0)</f>
        <v>3818999571</v>
      </c>
    </row>
    <row r="549" spans="1:14" ht="102">
      <c r="A549" s="1" t="s">
        <v>3935</v>
      </c>
      <c r="B549" s="1" t="s">
        <v>3936</v>
      </c>
      <c r="C549" s="1" t="s">
        <v>4502</v>
      </c>
      <c r="D549" s="1" t="s">
        <v>3937</v>
      </c>
      <c r="E549" s="1" t="s">
        <v>3938</v>
      </c>
      <c r="F549" s="1" t="s">
        <v>3939</v>
      </c>
      <c r="G549" s="1" t="s">
        <v>21</v>
      </c>
      <c r="H549" s="1" t="s">
        <v>3940</v>
      </c>
      <c r="I549" s="1" t="s">
        <v>23</v>
      </c>
      <c r="J549" s="1" t="s">
        <v>0</v>
      </c>
      <c r="K549" s="1" t="s">
        <v>24</v>
      </c>
      <c r="L549" s="1" t="s">
        <v>3941</v>
      </c>
      <c r="M549" s="1" t="s">
        <v>26</v>
      </c>
      <c r="N549" t="str">
        <f>VLOOKUP(F549,'[1]Реестр СОНКО 16.06'!$F$14:$F$22348,1,0)</f>
        <v>3849022218</v>
      </c>
    </row>
    <row r="550" spans="1:14" ht="51">
      <c r="A550" s="1" t="s">
        <v>3942</v>
      </c>
      <c r="B550" s="1" t="s">
        <v>3943</v>
      </c>
      <c r="C550" s="1" t="s">
        <v>4502</v>
      </c>
      <c r="D550" s="1" t="s">
        <v>3944</v>
      </c>
      <c r="E550" s="1" t="s">
        <v>3945</v>
      </c>
      <c r="F550" s="1" t="s">
        <v>3946</v>
      </c>
      <c r="G550" s="1" t="s">
        <v>21</v>
      </c>
      <c r="H550" s="1" t="s">
        <v>3947</v>
      </c>
      <c r="I550" s="1" t="s">
        <v>23</v>
      </c>
      <c r="J550" s="1" t="s">
        <v>0</v>
      </c>
      <c r="K550" s="1" t="s">
        <v>24</v>
      </c>
      <c r="L550" s="1" t="s">
        <v>3948</v>
      </c>
      <c r="M550" s="1" t="s">
        <v>26</v>
      </c>
      <c r="N550" t="str">
        <f>VLOOKUP(F550,'[1]Реестр СОНКО 16.06'!$F$14:$F$22348,1,0)</f>
        <v>7309999630</v>
      </c>
    </row>
    <row r="551" spans="1:14" ht="63.75">
      <c r="A551" s="1" t="s">
        <v>3949</v>
      </c>
      <c r="B551" s="1" t="s">
        <v>3950</v>
      </c>
      <c r="C551" s="1" t="s">
        <v>4502</v>
      </c>
      <c r="D551" s="1" t="s">
        <v>3951</v>
      </c>
      <c r="E551" s="1" t="s">
        <v>3952</v>
      </c>
      <c r="F551" s="1" t="s">
        <v>3953</v>
      </c>
      <c r="G551" s="1" t="s">
        <v>21</v>
      </c>
      <c r="H551" s="1" t="s">
        <v>3954</v>
      </c>
      <c r="I551" s="1" t="s">
        <v>23</v>
      </c>
      <c r="J551" s="1" t="s">
        <v>0</v>
      </c>
      <c r="K551" s="1" t="s">
        <v>4</v>
      </c>
      <c r="L551" s="1" t="s">
        <v>3955</v>
      </c>
      <c r="M551" s="1" t="s">
        <v>26</v>
      </c>
      <c r="N551" t="str">
        <f>VLOOKUP(F551,'[1]Реестр СОНКО 16.06'!$F$14:$F$22348,1,0)</f>
        <v>7527999239</v>
      </c>
    </row>
    <row r="552" spans="1:14" ht="89.25">
      <c r="A552" s="1" t="s">
        <v>3956</v>
      </c>
      <c r="B552" s="1" t="s">
        <v>3957</v>
      </c>
      <c r="C552" s="1" t="s">
        <v>4502</v>
      </c>
      <c r="D552" s="1" t="s">
        <v>3958</v>
      </c>
      <c r="E552" s="1" t="s">
        <v>3959</v>
      </c>
      <c r="F552" s="1" t="s">
        <v>3960</v>
      </c>
      <c r="G552" s="1" t="s">
        <v>3961</v>
      </c>
      <c r="H552" s="1" t="s">
        <v>3962</v>
      </c>
      <c r="I552" s="1" t="s">
        <v>3963</v>
      </c>
      <c r="J552" s="1" t="s">
        <v>0</v>
      </c>
      <c r="K552" s="1" t="s">
        <v>24</v>
      </c>
      <c r="L552" s="1" t="s">
        <v>3964</v>
      </c>
      <c r="M552" s="1" t="s">
        <v>26</v>
      </c>
      <c r="N552" t="str">
        <f>VLOOKUP(F552,'[1]Реестр СОНКО 16.06'!$F$14:$F$22348,1,0)</f>
        <v>8602999634</v>
      </c>
    </row>
    <row r="553" spans="1:14" ht="76.5">
      <c r="A553" s="1" t="s">
        <v>3965</v>
      </c>
      <c r="B553" s="1" t="s">
        <v>3966</v>
      </c>
      <c r="C553" s="1" t="s">
        <v>4502</v>
      </c>
      <c r="D553" s="1" t="s">
        <v>3967</v>
      </c>
      <c r="E553" s="1" t="s">
        <v>3968</v>
      </c>
      <c r="F553" s="1" t="s">
        <v>3969</v>
      </c>
      <c r="G553" s="1" t="s">
        <v>21</v>
      </c>
      <c r="H553" s="1" t="s">
        <v>3970</v>
      </c>
      <c r="I553" s="1" t="s">
        <v>23</v>
      </c>
      <c r="J553" s="1" t="s">
        <v>0</v>
      </c>
      <c r="K553" s="1" t="s">
        <v>357</v>
      </c>
      <c r="L553" s="1" t="s">
        <v>3971</v>
      </c>
      <c r="M553" s="1" t="s">
        <v>26</v>
      </c>
      <c r="N553" t="str">
        <f>VLOOKUP(F553,'[1]Реестр СОНКО 16.06'!$F$14:$F$22348,1,0)</f>
        <v>1514007782</v>
      </c>
    </row>
    <row r="554" spans="1:14" ht="76.5">
      <c r="A554" s="1" t="s">
        <v>3972</v>
      </c>
      <c r="B554" s="1" t="s">
        <v>3973</v>
      </c>
      <c r="C554" s="1" t="s">
        <v>4502</v>
      </c>
      <c r="D554" s="1" t="s">
        <v>3974</v>
      </c>
      <c r="E554" s="1" t="s">
        <v>3975</v>
      </c>
      <c r="F554" s="1" t="s">
        <v>3976</v>
      </c>
      <c r="G554" s="1" t="s">
        <v>21</v>
      </c>
      <c r="H554" s="1" t="s">
        <v>3977</v>
      </c>
      <c r="I554" s="1" t="s">
        <v>23</v>
      </c>
      <c r="J554" s="1" t="s">
        <v>0</v>
      </c>
      <c r="K554" s="1" t="s">
        <v>357</v>
      </c>
      <c r="L554" s="1" t="s">
        <v>3228</v>
      </c>
      <c r="M554" s="1" t="s">
        <v>26</v>
      </c>
      <c r="N554" t="str">
        <f>VLOOKUP(F554,'[1]Реестр СОНКО 16.06'!$F$14:$F$22348,1,0)</f>
        <v>1513011786</v>
      </c>
    </row>
    <row r="555" spans="1:14" ht="76.5">
      <c r="A555" s="1" t="s">
        <v>3978</v>
      </c>
      <c r="B555" s="1" t="s">
        <v>3979</v>
      </c>
      <c r="C555" s="1" t="s">
        <v>4502</v>
      </c>
      <c r="D555" s="1" t="s">
        <v>3980</v>
      </c>
      <c r="E555" s="1" t="s">
        <v>3981</v>
      </c>
      <c r="F555" s="1" t="s">
        <v>3982</v>
      </c>
      <c r="G555" s="1" t="s">
        <v>3983</v>
      </c>
      <c r="H555" s="1" t="s">
        <v>2</v>
      </c>
      <c r="I555" s="1" t="s">
        <v>1702</v>
      </c>
      <c r="J555" s="1" t="s">
        <v>0</v>
      </c>
      <c r="K555" s="1" t="s">
        <v>24</v>
      </c>
      <c r="L555" s="1" t="s">
        <v>3984</v>
      </c>
      <c r="M555" s="1" t="s">
        <v>26</v>
      </c>
      <c r="N555" t="str">
        <f>VLOOKUP(F555,'[1]Реестр СОНКО 16.06'!$F$14:$F$22348,1,0)</f>
        <v>2459195083</v>
      </c>
    </row>
    <row r="556" spans="1:14" ht="102">
      <c r="A556" s="1" t="s">
        <v>3985</v>
      </c>
      <c r="B556" s="1" t="s">
        <v>3986</v>
      </c>
      <c r="C556" s="1" t="s">
        <v>4502</v>
      </c>
      <c r="D556" s="1" t="s">
        <v>3987</v>
      </c>
      <c r="E556" s="1" t="s">
        <v>3988</v>
      </c>
      <c r="F556" s="1" t="s">
        <v>3989</v>
      </c>
      <c r="G556" s="1" t="s">
        <v>21</v>
      </c>
      <c r="H556" s="1" t="s">
        <v>3990</v>
      </c>
      <c r="I556" s="1" t="s">
        <v>23</v>
      </c>
      <c r="J556" s="1" t="s">
        <v>0</v>
      </c>
      <c r="K556" s="1" t="s">
        <v>24</v>
      </c>
      <c r="L556" s="1" t="s">
        <v>3991</v>
      </c>
      <c r="M556" s="1" t="s">
        <v>26</v>
      </c>
      <c r="N556" t="str">
        <f>VLOOKUP(F556,'[1]Реестр СОНКО 16.06'!$F$14:$F$22348,1,0)</f>
        <v>3458050062</v>
      </c>
    </row>
    <row r="557" spans="1:14" ht="63.75">
      <c r="A557" s="1" t="s">
        <v>3992</v>
      </c>
      <c r="B557" s="1" t="s">
        <v>3993</v>
      </c>
      <c r="C557" s="1" t="s">
        <v>4502</v>
      </c>
      <c r="D557" s="1" t="s">
        <v>3994</v>
      </c>
      <c r="E557" s="1" t="s">
        <v>3995</v>
      </c>
      <c r="F557" s="1" t="s">
        <v>3996</v>
      </c>
      <c r="G557" s="1" t="s">
        <v>1259</v>
      </c>
      <c r="H557" s="1" t="s">
        <v>68</v>
      </c>
      <c r="I557" s="1" t="s">
        <v>1260</v>
      </c>
      <c r="J557" s="1" t="s">
        <v>0</v>
      </c>
      <c r="K557" s="1" t="s">
        <v>4</v>
      </c>
      <c r="L557" s="1" t="s">
        <v>3997</v>
      </c>
      <c r="M557" s="1" t="s">
        <v>5</v>
      </c>
      <c r="N557" t="str">
        <f>VLOOKUP(F557,'[1]Реестр СОНКО 16.06'!$F$14:$F$22348,1,0)</f>
        <v>4431005040</v>
      </c>
    </row>
    <row r="558" spans="1:14" ht="63.75">
      <c r="A558" s="1" t="s">
        <v>3998</v>
      </c>
      <c r="B558" s="1" t="s">
        <v>3999</v>
      </c>
      <c r="C558" s="1" t="s">
        <v>4502</v>
      </c>
      <c r="D558" s="1" t="s">
        <v>4000</v>
      </c>
      <c r="E558" s="1" t="s">
        <v>4001</v>
      </c>
      <c r="F558" s="1" t="s">
        <v>4002</v>
      </c>
      <c r="G558" s="1" t="s">
        <v>21</v>
      </c>
      <c r="H558" s="1" t="s">
        <v>4003</v>
      </c>
      <c r="I558" s="1" t="s">
        <v>23</v>
      </c>
      <c r="J558" s="1" t="s">
        <v>0</v>
      </c>
      <c r="K558" s="1" t="s">
        <v>4</v>
      </c>
      <c r="L558" s="1" t="s">
        <v>4004</v>
      </c>
      <c r="M558" s="1" t="s">
        <v>26</v>
      </c>
      <c r="N558" t="str">
        <f>VLOOKUP(F558,'[1]Реестр СОНКО 16.06'!$F$14:$F$22348,1,0)</f>
        <v>5921997645</v>
      </c>
    </row>
    <row r="559" spans="1:14" ht="89.25">
      <c r="A559" s="1" t="s">
        <v>4005</v>
      </c>
      <c r="B559" s="1" t="s">
        <v>4006</v>
      </c>
      <c r="C559" s="1" t="s">
        <v>4502</v>
      </c>
      <c r="D559" s="1" t="s">
        <v>4007</v>
      </c>
      <c r="E559" s="1" t="s">
        <v>4008</v>
      </c>
      <c r="F559" s="1" t="s">
        <v>4009</v>
      </c>
      <c r="G559" s="1" t="s">
        <v>21</v>
      </c>
      <c r="H559" s="1" t="s">
        <v>4010</v>
      </c>
      <c r="I559" s="1" t="s">
        <v>23</v>
      </c>
      <c r="J559" s="1" t="s">
        <v>0</v>
      </c>
      <c r="K559" s="1" t="s">
        <v>24</v>
      </c>
      <c r="L559" s="1" t="s">
        <v>4011</v>
      </c>
      <c r="M559" s="1" t="s">
        <v>26</v>
      </c>
      <c r="N559" t="str">
        <f>VLOOKUP(F559,'[1]Реестр СОНКО 16.06'!$F$14:$F$22348,1,0)</f>
        <v>6950981031</v>
      </c>
    </row>
    <row r="560" spans="1:14" ht="102">
      <c r="A560" s="1" t="s">
        <v>4012</v>
      </c>
      <c r="B560" s="1" t="s">
        <v>4013</v>
      </c>
      <c r="C560" s="1" t="s">
        <v>4502</v>
      </c>
      <c r="D560" s="1" t="s">
        <v>4014</v>
      </c>
      <c r="E560" s="1" t="s">
        <v>4015</v>
      </c>
      <c r="F560" s="1" t="s">
        <v>4016</v>
      </c>
      <c r="G560" s="1" t="s">
        <v>21</v>
      </c>
      <c r="H560" s="1" t="s">
        <v>4017</v>
      </c>
      <c r="I560" s="1" t="s">
        <v>23</v>
      </c>
      <c r="J560" s="1" t="s">
        <v>0</v>
      </c>
      <c r="K560" s="1" t="s">
        <v>24</v>
      </c>
      <c r="L560" s="1" t="s">
        <v>4018</v>
      </c>
      <c r="M560" s="1" t="s">
        <v>266</v>
      </c>
      <c r="N560" t="str">
        <f>VLOOKUP(F560,'[1]Реестр СОНКО 16.06'!$F$14:$F$22348,1,0)</f>
        <v>6908999130</v>
      </c>
    </row>
    <row r="561" spans="1:14" ht="76.5">
      <c r="A561" s="1" t="s">
        <v>4019</v>
      </c>
      <c r="B561" s="1" t="s">
        <v>4020</v>
      </c>
      <c r="C561" s="1" t="s">
        <v>4502</v>
      </c>
      <c r="D561" s="1" t="s">
        <v>4021</v>
      </c>
      <c r="E561" s="1" t="s">
        <v>4022</v>
      </c>
      <c r="F561" s="1" t="s">
        <v>4023</v>
      </c>
      <c r="G561" s="1" t="s">
        <v>21</v>
      </c>
      <c r="H561" s="1" t="s">
        <v>4024</v>
      </c>
      <c r="I561" s="1" t="s">
        <v>23</v>
      </c>
      <c r="J561" s="1" t="s">
        <v>0</v>
      </c>
      <c r="K561" s="1" t="s">
        <v>24</v>
      </c>
      <c r="L561" s="1" t="s">
        <v>3101</v>
      </c>
      <c r="M561" s="1" t="s">
        <v>26</v>
      </c>
      <c r="N561" t="str">
        <f>VLOOKUP(F561,'[1]Реестр СОНКО 16.06'!$F$14:$F$22348,1,0)</f>
        <v>0323375582</v>
      </c>
    </row>
    <row r="562" spans="1:14" ht="76.5">
      <c r="A562" s="1" t="s">
        <v>4025</v>
      </c>
      <c r="B562" s="1" t="s">
        <v>4026</v>
      </c>
      <c r="C562" s="1" t="s">
        <v>4502</v>
      </c>
      <c r="D562" s="1" t="s">
        <v>4027</v>
      </c>
      <c r="E562" s="1" t="s">
        <v>4028</v>
      </c>
      <c r="F562" s="1" t="s">
        <v>4029</v>
      </c>
      <c r="G562" s="1" t="s">
        <v>21</v>
      </c>
      <c r="H562" s="1" t="s">
        <v>4030</v>
      </c>
      <c r="I562" s="1" t="s">
        <v>23</v>
      </c>
      <c r="J562" s="1" t="s">
        <v>0</v>
      </c>
      <c r="K562" s="1" t="s">
        <v>357</v>
      </c>
      <c r="L562" s="1" t="s">
        <v>4031</v>
      </c>
      <c r="M562" s="1" t="s">
        <v>26</v>
      </c>
      <c r="N562" t="str">
        <f>VLOOKUP(F562,'[1]Реестр СОНКО 16.06'!$F$14:$F$22348,1,0)</f>
        <v>4501193505</v>
      </c>
    </row>
    <row r="563" spans="1:14" ht="51">
      <c r="A563" s="1" t="s">
        <v>4035</v>
      </c>
      <c r="B563" s="1" t="s">
        <v>4036</v>
      </c>
      <c r="C563" s="1" t="s">
        <v>4502</v>
      </c>
      <c r="D563" s="1" t="s">
        <v>4037</v>
      </c>
      <c r="E563" s="1" t="s">
        <v>4038</v>
      </c>
      <c r="F563" s="1" t="s">
        <v>4039</v>
      </c>
      <c r="G563" s="1" t="s">
        <v>4033</v>
      </c>
      <c r="H563" s="1" t="s">
        <v>28</v>
      </c>
      <c r="I563" s="1" t="s">
        <v>2038</v>
      </c>
      <c r="J563" s="1" t="s">
        <v>0</v>
      </c>
      <c r="K563" s="1" t="s">
        <v>4</v>
      </c>
      <c r="L563" s="1" t="s">
        <v>4040</v>
      </c>
      <c r="M563" s="1" t="s">
        <v>5</v>
      </c>
      <c r="N563" t="str">
        <f>VLOOKUP(F563,'[1]Реестр СОНКО 16.06'!$F$14:$F$22348,1,0)</f>
        <v>9102028548</v>
      </c>
    </row>
    <row r="564" spans="1:14" ht="63.75">
      <c r="A564" s="1" t="s">
        <v>4041</v>
      </c>
      <c r="B564" s="1" t="s">
        <v>4042</v>
      </c>
      <c r="C564" s="1" t="s">
        <v>4502</v>
      </c>
      <c r="D564" s="1" t="s">
        <v>4043</v>
      </c>
      <c r="E564" s="1" t="s">
        <v>4044</v>
      </c>
      <c r="F564" s="1" t="s">
        <v>4045</v>
      </c>
      <c r="G564" s="1" t="s">
        <v>21</v>
      </c>
      <c r="H564" s="1" t="s">
        <v>4046</v>
      </c>
      <c r="I564" s="1" t="s">
        <v>23</v>
      </c>
      <c r="J564" s="1" t="s">
        <v>0</v>
      </c>
      <c r="K564" s="1" t="s">
        <v>4</v>
      </c>
      <c r="L564" s="1" t="s">
        <v>4047</v>
      </c>
      <c r="M564" s="1" t="s">
        <v>5</v>
      </c>
      <c r="N564" t="str">
        <f>VLOOKUP(F564,'[1]Реестр СОНКО 16.06'!$F$14:$F$22348,1,0)</f>
        <v>9204010042</v>
      </c>
    </row>
    <row r="565" spans="1:14" ht="114.75">
      <c r="A565" s="1" t="s">
        <v>4048</v>
      </c>
      <c r="B565" s="1" t="s">
        <v>4049</v>
      </c>
      <c r="C565" s="1" t="s">
        <v>4502</v>
      </c>
      <c r="D565" s="1" t="s">
        <v>4050</v>
      </c>
      <c r="E565" s="1" t="s">
        <v>4051</v>
      </c>
      <c r="F565" s="1" t="s">
        <v>4052</v>
      </c>
      <c r="G565" s="1" t="s">
        <v>21</v>
      </c>
      <c r="H565" s="1" t="s">
        <v>4053</v>
      </c>
      <c r="I565" s="1" t="s">
        <v>23</v>
      </c>
      <c r="J565" s="1" t="s">
        <v>0</v>
      </c>
      <c r="K565" s="1" t="s">
        <v>1</v>
      </c>
      <c r="L565" s="1" t="s">
        <v>4054</v>
      </c>
      <c r="M565" s="1" t="s">
        <v>266</v>
      </c>
      <c r="N565" t="str">
        <f>VLOOKUP(F565,'[1]Реестр СОНКО 16.06'!$F$14:$F$22348,1,0)</f>
        <v>9204021781</v>
      </c>
    </row>
    <row r="566" spans="1:14" ht="127.5">
      <c r="A566" s="1" t="s">
        <v>4055</v>
      </c>
      <c r="B566" s="1" t="s">
        <v>4056</v>
      </c>
      <c r="C566" s="1" t="s">
        <v>4502</v>
      </c>
      <c r="D566" s="1" t="s">
        <v>4057</v>
      </c>
      <c r="E566" s="1" t="s">
        <v>4058</v>
      </c>
      <c r="F566" s="1" t="s">
        <v>4059</v>
      </c>
      <c r="G566" s="1" t="s">
        <v>809</v>
      </c>
      <c r="H566" s="1" t="s">
        <v>30</v>
      </c>
      <c r="I566" s="1" t="s">
        <v>810</v>
      </c>
      <c r="J566" s="1" t="s">
        <v>0</v>
      </c>
      <c r="K566" s="1" t="s">
        <v>24</v>
      </c>
      <c r="L566" s="1" t="s">
        <v>2559</v>
      </c>
      <c r="M566" s="1" t="s">
        <v>46</v>
      </c>
      <c r="N566" t="str">
        <f>VLOOKUP(F566,'[1]Реестр СОНКО 16.06'!$F$14:$F$22348,1,0)</f>
        <v>3327125814</v>
      </c>
    </row>
    <row r="567" spans="1:14" ht="102">
      <c r="A567" s="1" t="s">
        <v>4060</v>
      </c>
      <c r="B567" s="1" t="s">
        <v>4061</v>
      </c>
      <c r="C567" s="1" t="s">
        <v>4502</v>
      </c>
      <c r="D567" s="1" t="s">
        <v>4062</v>
      </c>
      <c r="E567" s="1" t="s">
        <v>4063</v>
      </c>
      <c r="F567" s="1" t="s">
        <v>4064</v>
      </c>
      <c r="G567" s="1" t="s">
        <v>21</v>
      </c>
      <c r="H567" s="1" t="s">
        <v>4065</v>
      </c>
      <c r="I567" s="1" t="s">
        <v>23</v>
      </c>
      <c r="J567" s="1" t="s">
        <v>0</v>
      </c>
      <c r="K567" s="1" t="s">
        <v>24</v>
      </c>
      <c r="L567" s="1" t="s">
        <v>2837</v>
      </c>
      <c r="M567" s="1" t="s">
        <v>57</v>
      </c>
      <c r="N567" t="str">
        <f>VLOOKUP(F567,'[1]Реестр СОНКО 16.06'!$F$14:$F$22348,1,0)</f>
        <v>7203354784</v>
      </c>
    </row>
    <row r="568" spans="1:14" ht="89.25">
      <c r="A568" s="1" t="s">
        <v>4067</v>
      </c>
      <c r="B568" s="1" t="s">
        <v>4068</v>
      </c>
      <c r="C568" s="1" t="s">
        <v>4502</v>
      </c>
      <c r="D568" s="1" t="s">
        <v>4069</v>
      </c>
      <c r="E568" s="1" t="s">
        <v>4070</v>
      </c>
      <c r="F568" s="1" t="s">
        <v>4071</v>
      </c>
      <c r="G568" s="1" t="s">
        <v>21</v>
      </c>
      <c r="H568" s="1" t="s">
        <v>4072</v>
      </c>
      <c r="I568" s="1" t="s">
        <v>23</v>
      </c>
      <c r="J568" s="1" t="s">
        <v>0</v>
      </c>
      <c r="K568" s="1" t="s">
        <v>1</v>
      </c>
      <c r="L568" s="1" t="s">
        <v>4073</v>
      </c>
      <c r="M568" s="1" t="s">
        <v>266</v>
      </c>
      <c r="N568" t="str">
        <f>VLOOKUP(F568,'[1]Реестр СОНКО 16.06'!$F$14:$F$22348,1,0)</f>
        <v>9110011690</v>
      </c>
    </row>
    <row r="569" spans="1:14" ht="76.5">
      <c r="A569" s="1" t="s">
        <v>4074</v>
      </c>
      <c r="B569" s="1" t="s">
        <v>4075</v>
      </c>
      <c r="C569" s="1" t="s">
        <v>4502</v>
      </c>
      <c r="D569" s="1" t="s">
        <v>4076</v>
      </c>
      <c r="E569" s="1" t="s">
        <v>4077</v>
      </c>
      <c r="F569" s="1" t="s">
        <v>4078</v>
      </c>
      <c r="G569" s="1" t="s">
        <v>21</v>
      </c>
      <c r="H569" s="1" t="s">
        <v>4079</v>
      </c>
      <c r="I569" s="1" t="s">
        <v>23</v>
      </c>
      <c r="J569" s="1" t="s">
        <v>0</v>
      </c>
      <c r="K569" s="1" t="s">
        <v>1</v>
      </c>
      <c r="L569" s="1" t="s">
        <v>4080</v>
      </c>
      <c r="M569" s="1" t="s">
        <v>289</v>
      </c>
      <c r="N569" t="str">
        <f>VLOOKUP(F569,'[1]Реестр СОНКО 16.06'!$F$14:$F$22348,1,0)</f>
        <v>9111015337</v>
      </c>
    </row>
    <row r="570" spans="1:14" ht="89.25">
      <c r="A570" s="1" t="s">
        <v>4081</v>
      </c>
      <c r="B570" s="1" t="s">
        <v>4082</v>
      </c>
      <c r="C570" s="1" t="s">
        <v>4502</v>
      </c>
      <c r="D570" s="1" t="s">
        <v>4083</v>
      </c>
      <c r="E570" s="1" t="s">
        <v>4084</v>
      </c>
      <c r="F570" s="1" t="s">
        <v>4085</v>
      </c>
      <c r="G570" s="1" t="s">
        <v>21</v>
      </c>
      <c r="H570" s="1" t="s">
        <v>4086</v>
      </c>
      <c r="I570" s="1" t="s">
        <v>23</v>
      </c>
      <c r="J570" s="1" t="s">
        <v>0</v>
      </c>
      <c r="K570" s="1" t="s">
        <v>1</v>
      </c>
      <c r="L570" s="1" t="s">
        <v>4087</v>
      </c>
      <c r="M570" s="1" t="s">
        <v>289</v>
      </c>
      <c r="N570" t="str">
        <f>VLOOKUP(F570,'[1]Реестр СОНКО 16.06'!$F$14:$F$22348,1,0)</f>
        <v>9105012306</v>
      </c>
    </row>
    <row r="571" spans="1:14" ht="89.25">
      <c r="A571" s="1" t="s">
        <v>4088</v>
      </c>
      <c r="B571" s="1" t="s">
        <v>4089</v>
      </c>
      <c r="C571" s="1" t="s">
        <v>4502</v>
      </c>
      <c r="D571" s="1" t="s">
        <v>4090</v>
      </c>
      <c r="E571" s="1" t="s">
        <v>4091</v>
      </c>
      <c r="F571" s="1" t="s">
        <v>4092</v>
      </c>
      <c r="G571" s="1" t="s">
        <v>21</v>
      </c>
      <c r="H571" s="1" t="s">
        <v>4093</v>
      </c>
      <c r="I571" s="1" t="s">
        <v>23</v>
      </c>
      <c r="J571" s="1" t="s">
        <v>0</v>
      </c>
      <c r="K571" s="1" t="s">
        <v>1</v>
      </c>
      <c r="L571" s="1" t="s">
        <v>4094</v>
      </c>
      <c r="M571" s="1" t="s">
        <v>289</v>
      </c>
      <c r="N571" t="str">
        <f>VLOOKUP(F571,'[1]Реестр СОНКО 16.06'!$F$14:$F$22348,1,0)</f>
        <v>9108108197</v>
      </c>
    </row>
    <row r="572" spans="1:14" ht="76.5">
      <c r="A572" s="1" t="s">
        <v>4095</v>
      </c>
      <c r="B572" s="1" t="s">
        <v>4096</v>
      </c>
      <c r="C572" s="1" t="s">
        <v>4502</v>
      </c>
      <c r="D572" s="1" t="s">
        <v>4097</v>
      </c>
      <c r="E572" s="1" t="s">
        <v>4098</v>
      </c>
      <c r="F572" s="1" t="s">
        <v>4099</v>
      </c>
      <c r="G572" s="1" t="s">
        <v>4034</v>
      </c>
      <c r="H572" s="1" t="s">
        <v>28</v>
      </c>
      <c r="I572" s="1" t="s">
        <v>4066</v>
      </c>
      <c r="J572" s="1" t="s">
        <v>0</v>
      </c>
      <c r="K572" s="1" t="s">
        <v>1</v>
      </c>
      <c r="L572" s="1" t="s">
        <v>4100</v>
      </c>
      <c r="M572" s="1" t="s">
        <v>289</v>
      </c>
      <c r="N572" t="str">
        <f>VLOOKUP(F572,'[1]Реестр СОНКО 16.06'!$F$14:$F$22348,1,0)</f>
        <v>9103069770</v>
      </c>
    </row>
    <row r="573" spans="1:14" ht="89.25">
      <c r="A573" s="1" t="s">
        <v>4101</v>
      </c>
      <c r="B573" s="1" t="s">
        <v>4102</v>
      </c>
      <c r="C573" s="1" t="s">
        <v>4502</v>
      </c>
      <c r="D573" s="1" t="s">
        <v>4103</v>
      </c>
      <c r="E573" s="1" t="s">
        <v>4104</v>
      </c>
      <c r="F573" s="1" t="s">
        <v>4105</v>
      </c>
      <c r="G573" s="1" t="s">
        <v>21</v>
      </c>
      <c r="H573" s="1" t="s">
        <v>4106</v>
      </c>
      <c r="I573" s="1" t="s">
        <v>23</v>
      </c>
      <c r="J573" s="1" t="s">
        <v>0</v>
      </c>
      <c r="K573" s="1" t="s">
        <v>1</v>
      </c>
      <c r="L573" s="1" t="s">
        <v>4032</v>
      </c>
      <c r="M573" s="1" t="s">
        <v>266</v>
      </c>
      <c r="N573" t="str">
        <f>VLOOKUP(F573,'[1]Реестр СОНКО 16.06'!$F$14:$F$22348,1,0)</f>
        <v>9102175422</v>
      </c>
    </row>
    <row r="574" spans="1:14" ht="89.25">
      <c r="A574" s="1" t="s">
        <v>4107</v>
      </c>
      <c r="B574" s="1" t="s">
        <v>4108</v>
      </c>
      <c r="C574" s="1" t="s">
        <v>4502</v>
      </c>
      <c r="D574" s="1" t="s">
        <v>4109</v>
      </c>
      <c r="E574" s="1" t="s">
        <v>4110</v>
      </c>
      <c r="F574" s="1" t="s">
        <v>4111</v>
      </c>
      <c r="G574" s="1" t="s">
        <v>21</v>
      </c>
      <c r="H574" s="1" t="s">
        <v>4112</v>
      </c>
      <c r="I574" s="1" t="s">
        <v>23</v>
      </c>
      <c r="J574" s="1" t="s">
        <v>0</v>
      </c>
      <c r="K574" s="1" t="s">
        <v>1</v>
      </c>
      <c r="L574" s="1" t="s">
        <v>4113</v>
      </c>
      <c r="M574" s="1" t="s">
        <v>289</v>
      </c>
      <c r="N574" t="str">
        <f>VLOOKUP(F574,'[1]Реестр СОНКО 16.06'!$F$14:$F$22348,1,0)</f>
        <v>9108108567</v>
      </c>
    </row>
    <row r="575" spans="1:14" ht="89.25">
      <c r="A575" s="1" t="s">
        <v>4114</v>
      </c>
      <c r="B575" s="1" t="s">
        <v>4115</v>
      </c>
      <c r="C575" s="1" t="s">
        <v>4502</v>
      </c>
      <c r="D575" s="1" t="s">
        <v>4116</v>
      </c>
      <c r="E575" s="1" t="s">
        <v>4117</v>
      </c>
      <c r="F575" s="1" t="s">
        <v>4118</v>
      </c>
      <c r="G575" s="1" t="s">
        <v>21</v>
      </c>
      <c r="H575" s="1" t="s">
        <v>4119</v>
      </c>
      <c r="I575" s="1" t="s">
        <v>23</v>
      </c>
      <c r="J575" s="1" t="s">
        <v>0</v>
      </c>
      <c r="K575" s="1" t="s">
        <v>357</v>
      </c>
      <c r="L575" s="1" t="s">
        <v>3108</v>
      </c>
      <c r="M575" s="1" t="s">
        <v>26</v>
      </c>
      <c r="N575" t="str">
        <f>VLOOKUP(F575,'[1]Реестр СОНКО 16.06'!$F$14:$F$22348,1,0)</f>
        <v>0411175215</v>
      </c>
    </row>
    <row r="576" spans="1:14" ht="63.75">
      <c r="A576" s="1" t="s">
        <v>4121</v>
      </c>
      <c r="B576" s="1" t="s">
        <v>4122</v>
      </c>
      <c r="C576" s="1" t="s">
        <v>4502</v>
      </c>
      <c r="D576" s="1" t="s">
        <v>4123</v>
      </c>
      <c r="E576" s="1" t="s">
        <v>4124</v>
      </c>
      <c r="F576" s="1" t="s">
        <v>4125</v>
      </c>
      <c r="G576" s="1" t="s">
        <v>21</v>
      </c>
      <c r="H576" s="1" t="s">
        <v>4126</v>
      </c>
      <c r="I576" s="1" t="s">
        <v>23</v>
      </c>
      <c r="J576" s="1" t="s">
        <v>0</v>
      </c>
      <c r="K576" s="1" t="s">
        <v>1</v>
      </c>
      <c r="L576" s="1" t="s">
        <v>4127</v>
      </c>
      <c r="M576" s="1" t="s">
        <v>26</v>
      </c>
      <c r="N576" t="str">
        <f>VLOOKUP(F576,'[1]Реестр СОНКО 16.06'!$F$14:$F$22348,1,0)</f>
        <v>5257158888</v>
      </c>
    </row>
    <row r="577" spans="1:14" ht="89.25">
      <c r="A577" s="1" t="s">
        <v>4128</v>
      </c>
      <c r="B577" s="1" t="s">
        <v>4129</v>
      </c>
      <c r="C577" s="1" t="s">
        <v>4502</v>
      </c>
      <c r="D577" s="1" t="s">
        <v>4130</v>
      </c>
      <c r="E577" s="1" t="s">
        <v>4131</v>
      </c>
      <c r="F577" s="1" t="s">
        <v>4132</v>
      </c>
      <c r="G577" s="1" t="s">
        <v>21</v>
      </c>
      <c r="H577" s="1" t="s">
        <v>4133</v>
      </c>
      <c r="I577" s="1" t="s">
        <v>23</v>
      </c>
      <c r="J577" s="1" t="s">
        <v>0</v>
      </c>
      <c r="K577" s="1" t="s">
        <v>1</v>
      </c>
      <c r="L577" s="1" t="s">
        <v>4134</v>
      </c>
      <c r="M577" s="1" t="s">
        <v>186</v>
      </c>
      <c r="N577" t="str">
        <f>VLOOKUP(F577,'[1]Реестр СОНКО 16.06'!$F$14:$F$22348,1,0)</f>
        <v>5249146335</v>
      </c>
    </row>
    <row r="578" spans="1:14" ht="76.5">
      <c r="A578" s="1" t="s">
        <v>4135</v>
      </c>
      <c r="B578" s="1" t="s">
        <v>4136</v>
      </c>
      <c r="C578" s="1" t="s">
        <v>4502</v>
      </c>
      <c r="D578" s="1" t="s">
        <v>4137</v>
      </c>
      <c r="E578" s="1" t="s">
        <v>4138</v>
      </c>
      <c r="F578" s="1" t="s">
        <v>4139</v>
      </c>
      <c r="G578" s="1" t="s">
        <v>21</v>
      </c>
      <c r="H578" s="1" t="s">
        <v>4140</v>
      </c>
      <c r="I578" s="1" t="s">
        <v>23</v>
      </c>
      <c r="J578" s="1" t="s">
        <v>0</v>
      </c>
      <c r="K578" s="1" t="s">
        <v>24</v>
      </c>
      <c r="L578" s="1" t="s">
        <v>4141</v>
      </c>
      <c r="M578" s="1" t="s">
        <v>26</v>
      </c>
      <c r="N578" t="str">
        <f>VLOOKUP(F578,'[1]Реестр СОНКО 16.06'!$F$14:$F$22348,1,0)</f>
        <v>5917003114</v>
      </c>
    </row>
    <row r="579" spans="1:14" ht="76.5">
      <c r="A579" s="1" t="s">
        <v>4142</v>
      </c>
      <c r="B579" s="1" t="s">
        <v>4143</v>
      </c>
      <c r="C579" s="1" t="s">
        <v>4502</v>
      </c>
      <c r="D579" s="1" t="s">
        <v>4144</v>
      </c>
      <c r="E579" s="1" t="s">
        <v>4145</v>
      </c>
      <c r="F579" s="1" t="s">
        <v>4146</v>
      </c>
      <c r="G579" s="1" t="s">
        <v>21</v>
      </c>
      <c r="H579" s="1" t="s">
        <v>4147</v>
      </c>
      <c r="I579" s="1" t="s">
        <v>23</v>
      </c>
      <c r="J579" s="1" t="s">
        <v>0</v>
      </c>
      <c r="K579" s="1" t="s">
        <v>44</v>
      </c>
      <c r="L579" s="1" t="s">
        <v>4148</v>
      </c>
      <c r="M579" s="1" t="s">
        <v>26</v>
      </c>
      <c r="N579" t="str">
        <f>VLOOKUP(F579,'[1]Реестр СОНКО 16.06'!$F$14:$F$22348,1,0)</f>
        <v>5904343628</v>
      </c>
    </row>
    <row r="580" spans="1:14" ht="63.75">
      <c r="A580" s="1" t="s">
        <v>4149</v>
      </c>
      <c r="B580" s="1" t="s">
        <v>4150</v>
      </c>
      <c r="C580" s="1" t="s">
        <v>4502</v>
      </c>
      <c r="D580" s="1" t="s">
        <v>4151</v>
      </c>
      <c r="E580" s="1" t="s">
        <v>4152</v>
      </c>
      <c r="F580" s="1" t="s">
        <v>4153</v>
      </c>
      <c r="G580" s="1" t="s">
        <v>69</v>
      </c>
      <c r="H580" s="1" t="s">
        <v>2531</v>
      </c>
      <c r="I580" s="1" t="s">
        <v>208</v>
      </c>
      <c r="J580" s="1" t="s">
        <v>0</v>
      </c>
      <c r="K580" s="1" t="s">
        <v>56</v>
      </c>
      <c r="L580" s="1" t="s">
        <v>4154</v>
      </c>
      <c r="M580" s="1" t="s">
        <v>5</v>
      </c>
      <c r="N580" t="str">
        <f>VLOOKUP(F580,'[1]Реестр СОНКО 16.06'!$F$14:$F$22348,1,0)</f>
        <v>7733285102</v>
      </c>
    </row>
    <row r="581" spans="1:14" ht="102">
      <c r="A581" s="1" t="s">
        <v>4155</v>
      </c>
      <c r="B581" s="1" t="s">
        <v>4156</v>
      </c>
      <c r="C581" s="1" t="s">
        <v>4502</v>
      </c>
      <c r="D581" s="1" t="s">
        <v>4157</v>
      </c>
      <c r="E581" s="1" t="s">
        <v>4158</v>
      </c>
      <c r="F581" s="1" t="s">
        <v>4159</v>
      </c>
      <c r="G581" s="1" t="s">
        <v>21</v>
      </c>
      <c r="H581" s="1" t="s">
        <v>4160</v>
      </c>
      <c r="I581" s="1" t="s">
        <v>23</v>
      </c>
      <c r="J581" s="1" t="s">
        <v>0</v>
      </c>
      <c r="K581" s="1" t="s">
        <v>1</v>
      </c>
      <c r="L581" s="1" t="s">
        <v>4161</v>
      </c>
      <c r="M581" s="1" t="s">
        <v>26</v>
      </c>
      <c r="N581" t="str">
        <f>VLOOKUP(F581,'[1]Реестр СОНКО 16.06'!$F$14:$F$22348,1,0)</f>
        <v>8609019348</v>
      </c>
    </row>
    <row r="582" spans="1:14" ht="63.75">
      <c r="A582" s="1" t="s">
        <v>4162</v>
      </c>
      <c r="B582" s="1" t="s">
        <v>4163</v>
      </c>
      <c r="C582" s="1" t="s">
        <v>4502</v>
      </c>
      <c r="D582" s="1" t="s">
        <v>4164</v>
      </c>
      <c r="E582" s="1" t="s">
        <v>4165</v>
      </c>
      <c r="F582" s="1" t="s">
        <v>4166</v>
      </c>
      <c r="G582" s="1" t="s">
        <v>622</v>
      </c>
      <c r="H582" s="1" t="s">
        <v>4167</v>
      </c>
      <c r="I582" s="1" t="s">
        <v>4168</v>
      </c>
      <c r="J582" s="1" t="s">
        <v>0</v>
      </c>
      <c r="K582" s="1" t="s">
        <v>1</v>
      </c>
      <c r="L582" s="1" t="s">
        <v>3356</v>
      </c>
      <c r="M582" s="1" t="s">
        <v>5</v>
      </c>
      <c r="N582" t="str">
        <f>VLOOKUP(F582,'[1]Реестр СОНКО 16.06'!$F$14:$F$22348,1,0)</f>
        <v>2543117975</v>
      </c>
    </row>
    <row r="583" spans="1:14" ht="76.5">
      <c r="A583" s="1" t="s">
        <v>4169</v>
      </c>
      <c r="B583" s="1" t="s">
        <v>4170</v>
      </c>
      <c r="C583" s="1" t="s">
        <v>4502</v>
      </c>
      <c r="D583" s="1" t="s">
        <v>4171</v>
      </c>
      <c r="E583" s="1" t="s">
        <v>4172</v>
      </c>
      <c r="F583" s="1" t="s">
        <v>4173</v>
      </c>
      <c r="G583" s="1" t="s">
        <v>21</v>
      </c>
      <c r="H583" s="1" t="s">
        <v>4174</v>
      </c>
      <c r="I583" s="1" t="s">
        <v>23</v>
      </c>
      <c r="J583" s="1" t="s">
        <v>0</v>
      </c>
      <c r="K583" s="1" t="s">
        <v>24</v>
      </c>
      <c r="L583" s="1" t="s">
        <v>3411</v>
      </c>
      <c r="M583" s="1" t="s">
        <v>26</v>
      </c>
      <c r="N583" t="str">
        <f>VLOOKUP(F583,'[1]Реестр СОНКО 16.06'!$F$14:$F$22348,1,0)</f>
        <v>2724219545</v>
      </c>
    </row>
    <row r="584" spans="1:14" ht="127.5">
      <c r="A584" s="1" t="s">
        <v>4175</v>
      </c>
      <c r="B584" s="1" t="s">
        <v>4176</v>
      </c>
      <c r="C584" s="1" t="s">
        <v>4502</v>
      </c>
      <c r="D584" s="1" t="s">
        <v>4177</v>
      </c>
      <c r="E584" s="1" t="s">
        <v>4178</v>
      </c>
      <c r="F584" s="1" t="s">
        <v>4179</v>
      </c>
      <c r="G584" s="1" t="s">
        <v>21</v>
      </c>
      <c r="H584" s="1" t="s">
        <v>4180</v>
      </c>
      <c r="I584" s="1" t="s">
        <v>23</v>
      </c>
      <c r="J584" s="1" t="s">
        <v>0</v>
      </c>
      <c r="K584" s="1" t="s">
        <v>24</v>
      </c>
      <c r="L584" s="1" t="s">
        <v>4181</v>
      </c>
      <c r="M584" s="1" t="s">
        <v>289</v>
      </c>
      <c r="N584" t="str">
        <f>VLOOKUP(F584,'[1]Реестр СОНКО 16.06'!$F$14:$F$22348,1,0)</f>
        <v>2901289014</v>
      </c>
    </row>
    <row r="585" spans="1:14" ht="127.5">
      <c r="A585" s="1" t="s">
        <v>4182</v>
      </c>
      <c r="B585" s="1" t="s">
        <v>4183</v>
      </c>
      <c r="C585" s="1" t="s">
        <v>4502</v>
      </c>
      <c r="D585" s="1" t="s">
        <v>4184</v>
      </c>
      <c r="E585" s="1" t="s">
        <v>4185</v>
      </c>
      <c r="F585" s="1" t="s">
        <v>4186</v>
      </c>
      <c r="G585" s="1" t="s">
        <v>21</v>
      </c>
      <c r="H585" s="1" t="s">
        <v>4187</v>
      </c>
      <c r="I585" s="1" t="s">
        <v>23</v>
      </c>
      <c r="J585" s="1" t="s">
        <v>0</v>
      </c>
      <c r="K585" s="1" t="s">
        <v>1</v>
      </c>
      <c r="L585" s="1" t="s">
        <v>3215</v>
      </c>
      <c r="M585" s="1" t="s">
        <v>236</v>
      </c>
      <c r="N585" t="str">
        <f>VLOOKUP(F585,'[1]Реестр СОНКО 16.06'!$F$14:$F$22348,1,0)</f>
        <v>1435337386</v>
      </c>
    </row>
    <row r="586" spans="1:14" ht="76.5">
      <c r="A586" s="1" t="s">
        <v>4188</v>
      </c>
      <c r="B586" s="1" t="s">
        <v>4189</v>
      </c>
      <c r="C586" s="1" t="s">
        <v>4502</v>
      </c>
      <c r="D586" s="1" t="s">
        <v>4190</v>
      </c>
      <c r="E586" s="1" t="s">
        <v>4191</v>
      </c>
      <c r="F586" s="1" t="s">
        <v>4192</v>
      </c>
      <c r="G586" s="1" t="s">
        <v>21</v>
      </c>
      <c r="H586" s="1" t="s">
        <v>4193</v>
      </c>
      <c r="I586" s="1" t="s">
        <v>23</v>
      </c>
      <c r="J586" s="1" t="s">
        <v>0</v>
      </c>
      <c r="K586" s="1" t="s">
        <v>24</v>
      </c>
      <c r="L586" s="1" t="s">
        <v>4194</v>
      </c>
      <c r="M586" s="1" t="s">
        <v>60</v>
      </c>
      <c r="N586" t="str">
        <f>VLOOKUP(F586,'[1]Реестр СОНКО 16.06'!$F$14:$F$22348,1,0)</f>
        <v>4205365137</v>
      </c>
    </row>
    <row r="587" spans="1:14" ht="89.25">
      <c r="A587" s="1" t="s">
        <v>4195</v>
      </c>
      <c r="B587" s="1" t="s">
        <v>4196</v>
      </c>
      <c r="C587" s="1" t="s">
        <v>4502</v>
      </c>
      <c r="D587" s="1" t="s">
        <v>4197</v>
      </c>
      <c r="E587" s="1" t="s">
        <v>4198</v>
      </c>
      <c r="F587" s="1" t="s">
        <v>4199</v>
      </c>
      <c r="G587" s="1" t="s">
        <v>21</v>
      </c>
      <c r="H587" s="1" t="s">
        <v>4200</v>
      </c>
      <c r="I587" s="1" t="s">
        <v>23</v>
      </c>
      <c r="J587" s="1" t="s">
        <v>0</v>
      </c>
      <c r="K587" s="1" t="s">
        <v>1</v>
      </c>
      <c r="L587" s="1" t="s">
        <v>4201</v>
      </c>
      <c r="M587" s="1" t="s">
        <v>266</v>
      </c>
      <c r="N587" t="str">
        <f>VLOOKUP(F587,'[1]Реестр СОНКО 16.06'!$F$14:$F$22348,1,0)</f>
        <v>4715032255</v>
      </c>
    </row>
    <row r="588" spans="1:14" ht="89.25">
      <c r="A588" s="1" t="s">
        <v>4202</v>
      </c>
      <c r="B588" s="1" t="s">
        <v>4203</v>
      </c>
      <c r="C588" s="1" t="s">
        <v>4502</v>
      </c>
      <c r="D588" s="1" t="s">
        <v>4204</v>
      </c>
      <c r="E588" s="1" t="s">
        <v>4205</v>
      </c>
      <c r="F588" s="1" t="s">
        <v>4206</v>
      </c>
      <c r="G588" s="1" t="s">
        <v>21</v>
      </c>
      <c r="H588" s="1" t="s">
        <v>4207</v>
      </c>
      <c r="I588" s="1" t="s">
        <v>23</v>
      </c>
      <c r="J588" s="1" t="s">
        <v>51</v>
      </c>
      <c r="K588" s="1" t="s">
        <v>1</v>
      </c>
      <c r="L588" s="1" t="s">
        <v>4208</v>
      </c>
      <c r="M588" s="1" t="s">
        <v>266</v>
      </c>
      <c r="N588" t="str">
        <f>VLOOKUP(F588,'[1]Реестр СОНКО 16.06'!$F$14:$F$22348,1,0)</f>
        <v>4705078518</v>
      </c>
    </row>
    <row r="589" spans="1:14" ht="89.25">
      <c r="A589" s="1" t="s">
        <v>4209</v>
      </c>
      <c r="B589" s="1" t="s">
        <v>4210</v>
      </c>
      <c r="C589" s="1" t="s">
        <v>4502</v>
      </c>
      <c r="D589" s="1" t="s">
        <v>4211</v>
      </c>
      <c r="E589" s="1" t="s">
        <v>4212</v>
      </c>
      <c r="F589" s="1" t="s">
        <v>4213</v>
      </c>
      <c r="G589" s="1" t="s">
        <v>21</v>
      </c>
      <c r="H589" s="1" t="s">
        <v>4214</v>
      </c>
      <c r="I589" s="1" t="s">
        <v>23</v>
      </c>
      <c r="J589" s="1" t="s">
        <v>0</v>
      </c>
      <c r="K589" s="1" t="s">
        <v>1</v>
      </c>
      <c r="L589" s="1" t="s">
        <v>4215</v>
      </c>
      <c r="M589" s="1" t="s">
        <v>5</v>
      </c>
      <c r="N589" t="str">
        <f>VLOOKUP(F589,'[1]Реестр СОНКО 16.06'!$F$14:$F$22348,1,0)</f>
        <v>2201010443</v>
      </c>
    </row>
    <row r="590" spans="1:14" ht="89.25">
      <c r="A590" s="1" t="s">
        <v>4216</v>
      </c>
      <c r="B590" s="1" t="s">
        <v>4217</v>
      </c>
      <c r="C590" s="1" t="s">
        <v>4502</v>
      </c>
      <c r="D590" s="1" t="s">
        <v>4218</v>
      </c>
      <c r="E590" s="1" t="s">
        <v>4219</v>
      </c>
      <c r="F590" s="1" t="s">
        <v>4220</v>
      </c>
      <c r="G590" s="1" t="s">
        <v>21</v>
      </c>
      <c r="H590" s="1" t="s">
        <v>4221</v>
      </c>
      <c r="I590" s="1" t="s">
        <v>23</v>
      </c>
      <c r="J590" s="1" t="s">
        <v>0</v>
      </c>
      <c r="K590" s="1" t="s">
        <v>1</v>
      </c>
      <c r="L590" s="1" t="s">
        <v>4222</v>
      </c>
      <c r="M590" s="1" t="s">
        <v>26</v>
      </c>
      <c r="N590" t="str">
        <f>VLOOKUP(F590,'[1]Реестр СОНКО 16.06'!$F$14:$F$22348,1,0)</f>
        <v>4702020407</v>
      </c>
    </row>
    <row r="591" spans="1:14" ht="89.25">
      <c r="A591" s="1" t="s">
        <v>4223</v>
      </c>
      <c r="B591" s="1" t="s">
        <v>4224</v>
      </c>
      <c r="C591" s="1" t="s">
        <v>4502</v>
      </c>
      <c r="D591" s="1" t="s">
        <v>4225</v>
      </c>
      <c r="E591" s="1" t="s">
        <v>4226</v>
      </c>
      <c r="F591" s="1" t="s">
        <v>4227</v>
      </c>
      <c r="G591" s="1" t="s">
        <v>21</v>
      </c>
      <c r="H591" s="1" t="s">
        <v>4228</v>
      </c>
      <c r="I591" s="1" t="s">
        <v>23</v>
      </c>
      <c r="J591" s="1" t="s">
        <v>0</v>
      </c>
      <c r="K591" s="1" t="s">
        <v>1</v>
      </c>
      <c r="L591" s="1" t="s">
        <v>4229</v>
      </c>
      <c r="M591" s="1" t="s">
        <v>26</v>
      </c>
      <c r="N591" t="str">
        <f>VLOOKUP(F591,'[1]Реестр СОНКО 16.06'!$F$14:$F$22348,1,0)</f>
        <v>7819040640</v>
      </c>
    </row>
    <row r="592" spans="1:14" ht="76.5">
      <c r="A592" s="1" t="s">
        <v>4230</v>
      </c>
      <c r="B592" s="1" t="s">
        <v>4231</v>
      </c>
      <c r="C592" s="1" t="s">
        <v>4502</v>
      </c>
      <c r="D592" s="1" t="s">
        <v>4232</v>
      </c>
      <c r="E592" s="1" t="s">
        <v>4233</v>
      </c>
      <c r="F592" s="1" t="s">
        <v>4234</v>
      </c>
      <c r="G592" s="1" t="s">
        <v>21</v>
      </c>
      <c r="H592" s="1" t="s">
        <v>4235</v>
      </c>
      <c r="I592" s="1" t="s">
        <v>23</v>
      </c>
      <c r="J592" s="1" t="s">
        <v>0</v>
      </c>
      <c r="K592" s="1" t="s">
        <v>1</v>
      </c>
      <c r="L592" s="1" t="s">
        <v>4236</v>
      </c>
      <c r="M592" s="1" t="s">
        <v>26</v>
      </c>
      <c r="N592" t="str">
        <f>VLOOKUP(F592,'[1]Реестр СОНКО 16.06'!$F$14:$F$22348,1,0)</f>
        <v>7805746274</v>
      </c>
    </row>
    <row r="593" spans="1:14" ht="76.5">
      <c r="A593" s="1" t="s">
        <v>4237</v>
      </c>
      <c r="B593" s="1" t="s">
        <v>4238</v>
      </c>
      <c r="C593" s="1" t="s">
        <v>4502</v>
      </c>
      <c r="D593" s="1" t="s">
        <v>4239</v>
      </c>
      <c r="E593" s="1" t="s">
        <v>4240</v>
      </c>
      <c r="F593" s="1" t="s">
        <v>4241</v>
      </c>
      <c r="G593" s="1" t="s">
        <v>21</v>
      </c>
      <c r="H593" s="1" t="s">
        <v>4242</v>
      </c>
      <c r="I593" s="1" t="s">
        <v>23</v>
      </c>
      <c r="J593" s="1" t="s">
        <v>0</v>
      </c>
      <c r="K593" s="1" t="s">
        <v>1</v>
      </c>
      <c r="L593" s="1" t="s">
        <v>4243</v>
      </c>
      <c r="M593" s="1" t="s">
        <v>26</v>
      </c>
      <c r="N593" t="str">
        <f>VLOOKUP(F593,'[1]Реестр СОНКО 16.06'!$F$14:$F$22348,1,0)</f>
        <v>7816694613</v>
      </c>
    </row>
    <row r="594" spans="1:14" ht="102">
      <c r="A594" s="1" t="s">
        <v>4244</v>
      </c>
      <c r="B594" s="1" t="s">
        <v>4245</v>
      </c>
      <c r="C594" s="1" t="s">
        <v>4502</v>
      </c>
      <c r="D594" s="1" t="s">
        <v>4246</v>
      </c>
      <c r="E594" s="1" t="s">
        <v>4247</v>
      </c>
      <c r="F594" s="1" t="s">
        <v>4248</v>
      </c>
      <c r="G594" s="1" t="s">
        <v>21</v>
      </c>
      <c r="H594" s="1" t="s">
        <v>4249</v>
      </c>
      <c r="I594" s="1" t="s">
        <v>23</v>
      </c>
      <c r="J594" s="1" t="s">
        <v>0</v>
      </c>
      <c r="K594" s="1" t="s">
        <v>1</v>
      </c>
      <c r="L594" s="1" t="s">
        <v>4250</v>
      </c>
      <c r="M594" s="1" t="s">
        <v>266</v>
      </c>
      <c r="N594" t="str">
        <f>VLOOKUP(F594,'[1]Реестр СОНКО 16.06'!$F$14:$F$22348,1,0)</f>
        <v>6677013686</v>
      </c>
    </row>
    <row r="595" spans="1:14" ht="63.75">
      <c r="A595" s="1" t="s">
        <v>4252</v>
      </c>
      <c r="B595" s="1" t="s">
        <v>4253</v>
      </c>
      <c r="C595" s="1" t="s">
        <v>4502</v>
      </c>
      <c r="D595" s="1" t="s">
        <v>4254</v>
      </c>
      <c r="E595" s="1" t="s">
        <v>4255</v>
      </c>
      <c r="F595" s="1" t="s">
        <v>4256</v>
      </c>
      <c r="G595" s="1" t="s">
        <v>807</v>
      </c>
      <c r="H595" s="1"/>
      <c r="I595" s="1" t="s">
        <v>808</v>
      </c>
      <c r="J595" s="1" t="s">
        <v>0</v>
      </c>
      <c r="K595" s="1" t="s">
        <v>4</v>
      </c>
      <c r="L595" s="1" t="s">
        <v>4257</v>
      </c>
      <c r="M595" s="1" t="s">
        <v>5</v>
      </c>
      <c r="N595" t="str">
        <f>VLOOKUP(F595,'[1]Реестр СОНКО 16.06'!$F$14:$F$22348,1,0)</f>
        <v>3316017535</v>
      </c>
    </row>
    <row r="596" spans="1:14" ht="63.75">
      <c r="A596" s="1" t="s">
        <v>4258</v>
      </c>
      <c r="B596" s="1" t="s">
        <v>4259</v>
      </c>
      <c r="C596" s="1" t="s">
        <v>4502</v>
      </c>
      <c r="D596" s="1" t="s">
        <v>4260</v>
      </c>
      <c r="E596" s="1" t="s">
        <v>4261</v>
      </c>
      <c r="F596" s="1" t="s">
        <v>4262</v>
      </c>
      <c r="G596" s="1" t="s">
        <v>4251</v>
      </c>
      <c r="H596" s="1"/>
      <c r="I596" s="1" t="s">
        <v>258</v>
      </c>
      <c r="J596" s="1" t="s">
        <v>0</v>
      </c>
      <c r="K596" s="1" t="s">
        <v>4</v>
      </c>
      <c r="L596" s="1" t="s">
        <v>4263</v>
      </c>
      <c r="M596" s="1" t="s">
        <v>26</v>
      </c>
      <c r="N596" t="str">
        <f>VLOOKUP(F596,'[1]Реестр СОНКО 16.06'!$F$14:$F$22348,1,0)</f>
        <v>3116997559</v>
      </c>
    </row>
    <row r="597" spans="1:14" ht="76.5">
      <c r="A597" s="1" t="s">
        <v>4264</v>
      </c>
      <c r="B597" s="1" t="s">
        <v>4265</v>
      </c>
      <c r="C597" s="1" t="s">
        <v>4502</v>
      </c>
      <c r="D597" s="1" t="s">
        <v>4266</v>
      </c>
      <c r="E597" s="1" t="s">
        <v>4267</v>
      </c>
      <c r="F597" s="1" t="s">
        <v>4268</v>
      </c>
      <c r="G597" s="1" t="s">
        <v>21</v>
      </c>
      <c r="H597" s="1" t="s">
        <v>1874</v>
      </c>
      <c r="I597" s="1"/>
      <c r="J597" s="1" t="s">
        <v>0</v>
      </c>
      <c r="K597" s="1" t="s">
        <v>24</v>
      </c>
      <c r="L597" s="1" t="s">
        <v>4269</v>
      </c>
      <c r="M597" s="1" t="s">
        <v>266</v>
      </c>
      <c r="N597" t="str">
        <f>VLOOKUP(F597,'[1]Реестр СОНКО 16.06'!$F$14:$F$22348,1,0)</f>
        <v>6440005441</v>
      </c>
    </row>
    <row r="598" spans="1:14" ht="89.25">
      <c r="A598" s="1" t="s">
        <v>4270</v>
      </c>
      <c r="B598" s="1" t="s">
        <v>4271</v>
      </c>
      <c r="C598" s="1" t="s">
        <v>4502</v>
      </c>
      <c r="D598" s="1" t="s">
        <v>4272</v>
      </c>
      <c r="E598" s="1" t="s">
        <v>4273</v>
      </c>
      <c r="F598" s="1" t="s">
        <v>4274</v>
      </c>
      <c r="G598" s="1" t="s">
        <v>21</v>
      </c>
      <c r="H598" s="1" t="s">
        <v>1874</v>
      </c>
      <c r="I598" s="1"/>
      <c r="J598" s="1" t="s">
        <v>0</v>
      </c>
      <c r="K598" s="1" t="s">
        <v>44</v>
      </c>
      <c r="L598" s="1" t="s">
        <v>4275</v>
      </c>
      <c r="M598" s="1" t="s">
        <v>5</v>
      </c>
      <c r="N598" t="str">
        <f>VLOOKUP(F598,'[1]Реестр СОНКО 16.06'!$F$14:$F$22348,1,0)</f>
        <v>5043008282</v>
      </c>
    </row>
    <row r="599" spans="1:14" ht="63.75">
      <c r="A599" s="1" t="s">
        <v>4276</v>
      </c>
      <c r="B599" s="1" t="s">
        <v>4277</v>
      </c>
      <c r="C599" s="1" t="s">
        <v>4502</v>
      </c>
      <c r="D599" s="1" t="s">
        <v>4278</v>
      </c>
      <c r="E599" s="1" t="s">
        <v>4279</v>
      </c>
      <c r="F599" s="1" t="s">
        <v>4280</v>
      </c>
      <c r="G599" s="1" t="s">
        <v>21</v>
      </c>
      <c r="H599" s="1" t="s">
        <v>1874</v>
      </c>
      <c r="I599" s="1"/>
      <c r="J599" s="1" t="s">
        <v>0</v>
      </c>
      <c r="K599" s="1" t="s">
        <v>4</v>
      </c>
      <c r="L599" s="1" t="s">
        <v>4281</v>
      </c>
      <c r="M599" s="1" t="s">
        <v>5</v>
      </c>
      <c r="N599" t="str">
        <f>VLOOKUP(F599,'[1]Реестр СОНКО 16.06'!$F$14:$F$22348,1,0)</f>
        <v>5302013238</v>
      </c>
    </row>
    <row r="600" spans="1:14" ht="102">
      <c r="A600" s="1" t="s">
        <v>4282</v>
      </c>
      <c r="B600" s="1" t="s">
        <v>4283</v>
      </c>
      <c r="C600" s="1" t="s">
        <v>4502</v>
      </c>
      <c r="D600" s="1" t="s">
        <v>4284</v>
      </c>
      <c r="E600" s="1" t="s">
        <v>4285</v>
      </c>
      <c r="F600" s="1" t="s">
        <v>4286</v>
      </c>
      <c r="G600" s="1" t="s">
        <v>4287</v>
      </c>
      <c r="H600" s="1" t="s">
        <v>4288</v>
      </c>
      <c r="I600" s="1"/>
      <c r="J600" s="1" t="s">
        <v>0</v>
      </c>
      <c r="K600" s="1" t="s">
        <v>56</v>
      </c>
      <c r="L600" s="1" t="s">
        <v>3215</v>
      </c>
      <c r="M600" s="1" t="s">
        <v>5</v>
      </c>
      <c r="N600" t="str">
        <f>VLOOKUP(F600,'[1]Реестр СОНКО 16.06'!$F$14:$F$22348,1,0)</f>
        <v>1435322862</v>
      </c>
    </row>
    <row r="601" spans="1:14" ht="89.25">
      <c r="A601" s="1" t="s">
        <v>4291</v>
      </c>
      <c r="B601" s="1" t="s">
        <v>4292</v>
      </c>
      <c r="C601" s="1" t="s">
        <v>4502</v>
      </c>
      <c r="D601" s="1" t="s">
        <v>4293</v>
      </c>
      <c r="E601" s="1" t="s">
        <v>4294</v>
      </c>
      <c r="F601" s="1" t="s">
        <v>4295</v>
      </c>
      <c r="G601" s="1" t="s">
        <v>4289</v>
      </c>
      <c r="H601" s="1" t="s">
        <v>4296</v>
      </c>
      <c r="I601" s="1" t="s">
        <v>4290</v>
      </c>
      <c r="J601" s="1" t="s">
        <v>0</v>
      </c>
      <c r="K601" s="1" t="s">
        <v>1</v>
      </c>
      <c r="L601" s="1" t="s">
        <v>525</v>
      </c>
      <c r="M601" s="1" t="s">
        <v>46</v>
      </c>
      <c r="N601" t="str">
        <f>VLOOKUP(F601,'[1]Реестр СОНКО 16.06'!$F$14:$F$22348,1,0)</f>
        <v>2221237435</v>
      </c>
    </row>
    <row r="602" spans="1:14" ht="76.5">
      <c r="A602" s="1" t="s">
        <v>4297</v>
      </c>
      <c r="B602" s="1" t="s">
        <v>4298</v>
      </c>
      <c r="C602" s="1" t="s">
        <v>4502</v>
      </c>
      <c r="D602" s="1" t="s">
        <v>4299</v>
      </c>
      <c r="E602" s="1" t="s">
        <v>4300</v>
      </c>
      <c r="F602" s="1" t="s">
        <v>4301</v>
      </c>
      <c r="G602" s="1" t="s">
        <v>4289</v>
      </c>
      <c r="H602" s="1" t="s">
        <v>4302</v>
      </c>
      <c r="I602" s="1" t="s">
        <v>4290</v>
      </c>
      <c r="J602" s="1" t="s">
        <v>0</v>
      </c>
      <c r="K602" s="1" t="s">
        <v>24</v>
      </c>
      <c r="L602" s="1" t="s">
        <v>525</v>
      </c>
      <c r="M602" s="1" t="s">
        <v>5</v>
      </c>
      <c r="N602" t="str">
        <f>VLOOKUP(F602,'[1]Реестр СОНКО 16.06'!$F$14:$F$22348,1,0)</f>
        <v>2221003733</v>
      </c>
    </row>
    <row r="603" spans="1:14" ht="51">
      <c r="A603" s="1" t="s">
        <v>4303</v>
      </c>
      <c r="B603" s="1" t="s">
        <v>4304</v>
      </c>
      <c r="C603" s="1" t="s">
        <v>4502</v>
      </c>
      <c r="D603" s="1" t="s">
        <v>4305</v>
      </c>
      <c r="E603" s="1" t="s">
        <v>4306</v>
      </c>
      <c r="F603" s="1" t="s">
        <v>4307</v>
      </c>
      <c r="G603" s="1" t="s">
        <v>21</v>
      </c>
      <c r="H603" s="1" t="s">
        <v>4308</v>
      </c>
      <c r="I603" s="1" t="s">
        <v>4309</v>
      </c>
      <c r="J603" s="1" t="s">
        <v>0</v>
      </c>
      <c r="K603" s="1" t="s">
        <v>4</v>
      </c>
      <c r="L603" s="1" t="s">
        <v>4154</v>
      </c>
      <c r="M603" s="1" t="s">
        <v>5</v>
      </c>
      <c r="N603" t="str">
        <f>VLOOKUP(F603,'[1]Реестр СОНКО 16.06'!$F$14:$F$22348,1,0)</f>
        <v>7733184810</v>
      </c>
    </row>
    <row r="604" spans="1:14" ht="63.75">
      <c r="A604" s="1" t="s">
        <v>4310</v>
      </c>
      <c r="B604" s="1" t="s">
        <v>4311</v>
      </c>
      <c r="C604" s="1" t="s">
        <v>4502</v>
      </c>
      <c r="D604" s="1" t="s">
        <v>4312</v>
      </c>
      <c r="E604" s="1" t="s">
        <v>4313</v>
      </c>
      <c r="F604" s="1" t="s">
        <v>4314</v>
      </c>
      <c r="G604" s="1" t="s">
        <v>21</v>
      </c>
      <c r="H604" s="1" t="s">
        <v>4315</v>
      </c>
      <c r="I604" s="1" t="s">
        <v>4316</v>
      </c>
      <c r="J604" s="1" t="s">
        <v>0</v>
      </c>
      <c r="K604" s="1" t="s">
        <v>4</v>
      </c>
      <c r="L604" s="1" t="s">
        <v>957</v>
      </c>
      <c r="M604" s="1" t="s">
        <v>5</v>
      </c>
      <c r="N604" t="str">
        <f>VLOOKUP(F604,'[1]Реестр СОНКО 16.06'!$F$14:$F$22348,1,0)</f>
        <v>3525241026</v>
      </c>
    </row>
    <row r="605" spans="1:14" ht="51">
      <c r="A605" s="1" t="s">
        <v>4317</v>
      </c>
      <c r="B605" s="1" t="s">
        <v>4318</v>
      </c>
      <c r="C605" s="1" t="s">
        <v>4502</v>
      </c>
      <c r="D605" s="1" t="s">
        <v>4319</v>
      </c>
      <c r="E605" s="1" t="s">
        <v>4320</v>
      </c>
      <c r="F605" s="1" t="s">
        <v>4321</v>
      </c>
      <c r="G605" s="1" t="s">
        <v>21</v>
      </c>
      <c r="H605" s="1" t="s">
        <v>4322</v>
      </c>
      <c r="I605" s="1" t="s">
        <v>4309</v>
      </c>
      <c r="J605" s="1" t="s">
        <v>0</v>
      </c>
      <c r="K605" s="1" t="s">
        <v>4</v>
      </c>
      <c r="L605" s="1" t="s">
        <v>243</v>
      </c>
      <c r="M605" s="1" t="s">
        <v>5</v>
      </c>
      <c r="N605" t="str">
        <f>VLOOKUP(F605,'[1]Реестр СОНКО 16.06'!$F$14:$F$22348,1,0)</f>
        <v>1001235127</v>
      </c>
    </row>
    <row r="606" spans="1:14" ht="63.75">
      <c r="A606" s="1" t="s">
        <v>4323</v>
      </c>
      <c r="B606" s="1" t="s">
        <v>4324</v>
      </c>
      <c r="C606" s="1" t="s">
        <v>4502</v>
      </c>
      <c r="D606" s="1" t="s">
        <v>4325</v>
      </c>
      <c r="E606" s="1" t="s">
        <v>4326</v>
      </c>
      <c r="F606" s="1" t="s">
        <v>4327</v>
      </c>
      <c r="G606" s="1" t="s">
        <v>21</v>
      </c>
      <c r="H606" s="1" t="s">
        <v>4328</v>
      </c>
      <c r="I606" s="1" t="s">
        <v>4309</v>
      </c>
      <c r="J606" s="1" t="s">
        <v>0</v>
      </c>
      <c r="K606" s="1" t="s">
        <v>4</v>
      </c>
      <c r="L606" s="1" t="s">
        <v>265</v>
      </c>
      <c r="M606" s="1" t="s">
        <v>5</v>
      </c>
      <c r="N606" t="str">
        <f>VLOOKUP(F606,'[1]Реестр СОНКО 16.06'!$F$14:$F$22348,1,0)</f>
        <v>1101501975</v>
      </c>
    </row>
    <row r="607" spans="1:14" ht="63.75">
      <c r="A607" s="1" t="s">
        <v>4329</v>
      </c>
      <c r="B607" s="1" t="s">
        <v>4330</v>
      </c>
      <c r="C607" s="1" t="s">
        <v>4502</v>
      </c>
      <c r="D607" s="1" t="s">
        <v>4331</v>
      </c>
      <c r="E607" s="1" t="s">
        <v>4332</v>
      </c>
      <c r="F607" s="1" t="s">
        <v>4333</v>
      </c>
      <c r="G607" s="1" t="s">
        <v>21</v>
      </c>
      <c r="H607" s="1" t="s">
        <v>4334</v>
      </c>
      <c r="I607" s="1" t="s">
        <v>4309</v>
      </c>
      <c r="J607" s="1" t="s">
        <v>0</v>
      </c>
      <c r="K607" s="1" t="s">
        <v>4</v>
      </c>
      <c r="L607" s="1" t="s">
        <v>4335</v>
      </c>
      <c r="M607" s="1" t="s">
        <v>2815</v>
      </c>
      <c r="N607" t="str">
        <f>VLOOKUP(F607,'[1]Реестр СОНКО 16.06'!$F$14:$F$22348,1,0)</f>
        <v>7801269831</v>
      </c>
    </row>
    <row r="608" spans="1:14" ht="63.75">
      <c r="A608" s="1" t="s">
        <v>4336</v>
      </c>
      <c r="B608" s="1" t="s">
        <v>4337</v>
      </c>
      <c r="C608" s="1" t="s">
        <v>4502</v>
      </c>
      <c r="D608" s="1" t="s">
        <v>4338</v>
      </c>
      <c r="E608" s="1" t="s">
        <v>4339</v>
      </c>
      <c r="F608" s="1" t="s">
        <v>4340</v>
      </c>
      <c r="G608" s="1" t="s">
        <v>21</v>
      </c>
      <c r="H608" s="1" t="s">
        <v>4341</v>
      </c>
      <c r="I608" s="1" t="s">
        <v>4309</v>
      </c>
      <c r="J608" s="1" t="s">
        <v>0</v>
      </c>
      <c r="K608" s="1" t="s">
        <v>4</v>
      </c>
      <c r="L608" s="1" t="s">
        <v>1461</v>
      </c>
      <c r="M608" s="1" t="s">
        <v>5</v>
      </c>
      <c r="N608" t="str">
        <f>VLOOKUP(F608,'[1]Реестр СОНКО 16.06'!$F$14:$F$22348,1,0)</f>
        <v>5190917715</v>
      </c>
    </row>
    <row r="609" spans="1:14" ht="63.75">
      <c r="A609" s="1" t="s">
        <v>4342</v>
      </c>
      <c r="B609" s="1" t="s">
        <v>4343</v>
      </c>
      <c r="C609" s="1" t="s">
        <v>4502</v>
      </c>
      <c r="D609" s="1" t="s">
        <v>4344</v>
      </c>
      <c r="E609" s="1" t="s">
        <v>4345</v>
      </c>
      <c r="F609" s="1" t="s">
        <v>4346</v>
      </c>
      <c r="G609" s="1" t="s">
        <v>21</v>
      </c>
      <c r="H609" s="1" t="s">
        <v>4347</v>
      </c>
      <c r="I609" s="1" t="s">
        <v>4309</v>
      </c>
      <c r="J609" s="1" t="s">
        <v>0</v>
      </c>
      <c r="K609" s="1" t="s">
        <v>4</v>
      </c>
      <c r="L609" s="1" t="s">
        <v>4348</v>
      </c>
      <c r="M609" s="1" t="s">
        <v>5</v>
      </c>
      <c r="N609" t="str">
        <f>VLOOKUP(F609,'[1]Реестр СОНКО 16.06'!$F$14:$F$22348,1,0)</f>
        <v>5321140104</v>
      </c>
    </row>
    <row r="610" spans="1:14" ht="51">
      <c r="A610" s="1" t="s">
        <v>4349</v>
      </c>
      <c r="B610" s="1" t="s">
        <v>4350</v>
      </c>
      <c r="C610" s="1" t="s">
        <v>4502</v>
      </c>
      <c r="D610" s="1" t="s">
        <v>4351</v>
      </c>
      <c r="E610" s="1" t="s">
        <v>4352</v>
      </c>
      <c r="F610" s="1" t="s">
        <v>4353</v>
      </c>
      <c r="G610" s="1" t="s">
        <v>21</v>
      </c>
      <c r="H610" s="1" t="s">
        <v>4354</v>
      </c>
      <c r="I610" s="1" t="s">
        <v>4309</v>
      </c>
      <c r="J610" s="1" t="s">
        <v>0</v>
      </c>
      <c r="K610" s="1" t="s">
        <v>4</v>
      </c>
      <c r="L610" s="1" t="s">
        <v>2814</v>
      </c>
      <c r="M610" s="1" t="s">
        <v>5</v>
      </c>
      <c r="N610" t="str">
        <f>VLOOKUP(F610,'[1]Реестр СОНКО 16.06'!$F$14:$F$22348,1,0)</f>
        <v>6027128344</v>
      </c>
    </row>
    <row r="611" spans="1:14" ht="63.75">
      <c r="A611" s="1" t="s">
        <v>4355</v>
      </c>
      <c r="B611" s="1" t="s">
        <v>4356</v>
      </c>
      <c r="C611" s="1" t="s">
        <v>4502</v>
      </c>
      <c r="D611" s="1" t="s">
        <v>4357</v>
      </c>
      <c r="E611" s="1" t="s">
        <v>4358</v>
      </c>
      <c r="F611" s="1" t="s">
        <v>4359</v>
      </c>
      <c r="G611" s="1" t="s">
        <v>21</v>
      </c>
      <c r="H611" s="1" t="s">
        <v>4360</v>
      </c>
      <c r="I611" s="1" t="s">
        <v>4309</v>
      </c>
      <c r="J611" s="1" t="s">
        <v>0</v>
      </c>
      <c r="K611" s="1" t="s">
        <v>4</v>
      </c>
      <c r="L611" s="1" t="s">
        <v>2587</v>
      </c>
      <c r="M611" s="1" t="s">
        <v>5</v>
      </c>
      <c r="N611" t="str">
        <f>VLOOKUP(F611,'[1]Реестр СОНКО 16.06'!$F$14:$F$22348,1,0)</f>
        <v>3664082341</v>
      </c>
    </row>
    <row r="612" spans="1:14" ht="63.75">
      <c r="A612" s="1" t="s">
        <v>4361</v>
      </c>
      <c r="B612" s="1" t="s">
        <v>4362</v>
      </c>
      <c r="C612" s="1" t="s">
        <v>4502</v>
      </c>
      <c r="D612" s="1" t="s">
        <v>4363</v>
      </c>
      <c r="E612" s="1" t="s">
        <v>4364</v>
      </c>
      <c r="F612" s="1" t="s">
        <v>4365</v>
      </c>
      <c r="G612" s="1" t="s">
        <v>4366</v>
      </c>
      <c r="H612" s="1"/>
      <c r="I612" s="1" t="s">
        <v>4367</v>
      </c>
      <c r="J612" s="1" t="s">
        <v>0</v>
      </c>
      <c r="K612" s="1" t="s">
        <v>4</v>
      </c>
      <c r="L612" s="1" t="s">
        <v>1036</v>
      </c>
      <c r="M612" s="1" t="s">
        <v>5</v>
      </c>
      <c r="N612" t="str">
        <f>VLOOKUP(F612,'[1]Реестр СОНКО 16.06'!$F$14:$F$22348,1,0)</f>
        <v>3702616269</v>
      </c>
    </row>
    <row r="613" spans="1:14" ht="63.75">
      <c r="A613" s="1" t="s">
        <v>4368</v>
      </c>
      <c r="B613" s="1" t="s">
        <v>4369</v>
      </c>
      <c r="C613" s="1" t="s">
        <v>4502</v>
      </c>
      <c r="D613" s="1" t="s">
        <v>4370</v>
      </c>
      <c r="E613" s="1" t="s">
        <v>4371</v>
      </c>
      <c r="F613" s="1" t="s">
        <v>4372</v>
      </c>
      <c r="G613" s="1" t="s">
        <v>21</v>
      </c>
      <c r="H613" s="1" t="s">
        <v>4373</v>
      </c>
      <c r="I613" s="1" t="s">
        <v>4309</v>
      </c>
      <c r="J613" s="1" t="s">
        <v>0</v>
      </c>
      <c r="K613" s="1" t="s">
        <v>4</v>
      </c>
      <c r="L613" s="1" t="s">
        <v>4374</v>
      </c>
      <c r="M613" s="1" t="s">
        <v>5</v>
      </c>
      <c r="N613" t="str">
        <f>VLOOKUP(F613,'[1]Реестр СОНКО 16.06'!$F$14:$F$22348,1,0)</f>
        <v>5029139149</v>
      </c>
    </row>
    <row r="614" spans="1:14" ht="51">
      <c r="A614" s="1" t="s">
        <v>4375</v>
      </c>
      <c r="B614" s="1" t="s">
        <v>4376</v>
      </c>
      <c r="C614" s="1" t="s">
        <v>4502</v>
      </c>
      <c r="D614" s="1"/>
      <c r="E614" s="1" t="s">
        <v>4377</v>
      </c>
      <c r="F614" s="1" t="s">
        <v>4378</v>
      </c>
      <c r="G614" s="1" t="s">
        <v>21</v>
      </c>
      <c r="H614" s="1" t="s">
        <v>4379</v>
      </c>
      <c r="I614" s="1" t="s">
        <v>4309</v>
      </c>
      <c r="J614" s="1" t="s">
        <v>0</v>
      </c>
      <c r="K614" s="1" t="s">
        <v>4</v>
      </c>
      <c r="L614" s="1" t="s">
        <v>4380</v>
      </c>
      <c r="M614" s="1" t="s">
        <v>5</v>
      </c>
      <c r="N614" t="str">
        <f>VLOOKUP(F614,'[1]Реестр СОНКО 16.06'!$F$14:$F$22348,1,0)</f>
        <v>7730183864</v>
      </c>
    </row>
    <row r="615" spans="1:14" ht="63.75">
      <c r="A615" s="1" t="s">
        <v>4381</v>
      </c>
      <c r="B615" s="1" t="s">
        <v>4382</v>
      </c>
      <c r="C615" s="1" t="s">
        <v>4502</v>
      </c>
      <c r="D615" s="1" t="s">
        <v>4383</v>
      </c>
      <c r="E615" s="1" t="s">
        <v>4384</v>
      </c>
      <c r="F615" s="1" t="s">
        <v>4385</v>
      </c>
      <c r="G615" s="1" t="s">
        <v>21</v>
      </c>
      <c r="H615" s="1" t="s">
        <v>4386</v>
      </c>
      <c r="I615" s="1" t="s">
        <v>4309</v>
      </c>
      <c r="J615" s="1" t="s">
        <v>0</v>
      </c>
      <c r="K615" s="1" t="s">
        <v>4</v>
      </c>
      <c r="L615" s="1" t="s">
        <v>4387</v>
      </c>
      <c r="M615" s="1" t="s">
        <v>5</v>
      </c>
      <c r="N615" t="str">
        <f>VLOOKUP(F615,'[1]Реестр СОНКО 16.06'!$F$14:$F$22348,1,0)</f>
        <v>5753052695</v>
      </c>
    </row>
    <row r="616" spans="1:14" ht="51">
      <c r="A616" s="1" t="s">
        <v>4388</v>
      </c>
      <c r="B616" s="1" t="s">
        <v>4389</v>
      </c>
      <c r="C616" s="1" t="s">
        <v>4502</v>
      </c>
      <c r="D616" s="1" t="s">
        <v>4390</v>
      </c>
      <c r="E616" s="1" t="s">
        <v>4391</v>
      </c>
      <c r="F616" s="1" t="s">
        <v>4392</v>
      </c>
      <c r="G616" s="1" t="s">
        <v>21</v>
      </c>
      <c r="H616" s="1" t="s">
        <v>4393</v>
      </c>
      <c r="I616" s="1" t="s">
        <v>4309</v>
      </c>
      <c r="J616" s="1" t="s">
        <v>0</v>
      </c>
      <c r="K616" s="1" t="s">
        <v>4</v>
      </c>
      <c r="L616" s="1" t="s">
        <v>1849</v>
      </c>
      <c r="M616" s="1" t="s">
        <v>5</v>
      </c>
      <c r="N616" t="str">
        <f>VLOOKUP(F616,'[1]Реестр СОНКО 16.06'!$F$14:$F$22348,1,0)</f>
        <v>6234080588</v>
      </c>
    </row>
    <row r="617" spans="1:14" ht="63.75">
      <c r="A617" s="1" t="s">
        <v>4394</v>
      </c>
      <c r="B617" s="1" t="s">
        <v>4395</v>
      </c>
      <c r="C617" s="1" t="s">
        <v>4502</v>
      </c>
      <c r="D617" s="1" t="s">
        <v>4396</v>
      </c>
      <c r="E617" s="1" t="s">
        <v>4397</v>
      </c>
      <c r="F617" s="1" t="s">
        <v>4398</v>
      </c>
      <c r="G617" s="1" t="s">
        <v>21</v>
      </c>
      <c r="H617" s="1" t="s">
        <v>4399</v>
      </c>
      <c r="I617" s="1" t="s">
        <v>4309</v>
      </c>
      <c r="J617" s="1" t="s">
        <v>0</v>
      </c>
      <c r="K617" s="1" t="s">
        <v>4</v>
      </c>
      <c r="L617" s="1" t="s">
        <v>4400</v>
      </c>
      <c r="M617" s="1" t="s">
        <v>5</v>
      </c>
      <c r="N617" t="str">
        <f>VLOOKUP(F617,'[1]Реестр СОНКО 16.06'!$F$14:$F$22348,1,0)</f>
        <v>6730086869</v>
      </c>
    </row>
    <row r="618" spans="1:14" ht="63.75">
      <c r="A618" s="1" t="s">
        <v>4401</v>
      </c>
      <c r="B618" s="1" t="s">
        <v>4402</v>
      </c>
      <c r="C618" s="1" t="s">
        <v>4502</v>
      </c>
      <c r="D618" s="1" t="s">
        <v>4403</v>
      </c>
      <c r="E618" s="1" t="s">
        <v>4404</v>
      </c>
      <c r="F618" s="1" t="s">
        <v>4405</v>
      </c>
      <c r="G618" s="1" t="s">
        <v>21</v>
      </c>
      <c r="H618" s="1" t="s">
        <v>4406</v>
      </c>
      <c r="I618" s="1" t="s">
        <v>482</v>
      </c>
      <c r="J618" s="1" t="s">
        <v>0</v>
      </c>
      <c r="K618" s="1" t="s">
        <v>4</v>
      </c>
      <c r="L618" s="1" t="s">
        <v>4407</v>
      </c>
      <c r="M618" s="1" t="s">
        <v>5</v>
      </c>
      <c r="N618" t="str">
        <f>VLOOKUP(F618,'[1]Реестр СОНКО 16.06'!$F$14:$F$22348,1,0)</f>
        <v>4401107340</v>
      </c>
    </row>
    <row r="619" spans="1:14" ht="76.5">
      <c r="A619" s="1" t="s">
        <v>4408</v>
      </c>
      <c r="B619" s="1" t="s">
        <v>4409</v>
      </c>
      <c r="C619" s="1" t="s">
        <v>4502</v>
      </c>
      <c r="D619" s="1" t="s">
        <v>4410</v>
      </c>
      <c r="E619" s="1" t="s">
        <v>4411</v>
      </c>
      <c r="F619" s="1" t="s">
        <v>4412</v>
      </c>
      <c r="G619" s="1" t="s">
        <v>2867</v>
      </c>
      <c r="H619" s="1"/>
      <c r="I619" s="1" t="s">
        <v>4413</v>
      </c>
      <c r="J619" s="1" t="s">
        <v>0</v>
      </c>
      <c r="K619" s="1" t="s">
        <v>357</v>
      </c>
      <c r="L619" s="1" t="s">
        <v>4414</v>
      </c>
      <c r="M619" s="1" t="s">
        <v>266</v>
      </c>
      <c r="N619" t="str">
        <f>VLOOKUP(F619,'[1]Реестр СОНКО 16.06'!$F$14:$F$22348,1,0)</f>
        <v>6661001861</v>
      </c>
    </row>
    <row r="620" spans="1:14" ht="76.5">
      <c r="A620" s="1" t="s">
        <v>4415</v>
      </c>
      <c r="B620" s="1" t="s">
        <v>4416</v>
      </c>
      <c r="C620" s="1" t="s">
        <v>4502</v>
      </c>
      <c r="D620" s="1" t="s">
        <v>4417</v>
      </c>
      <c r="E620" s="1" t="s">
        <v>4418</v>
      </c>
      <c r="F620" s="1" t="s">
        <v>4419</v>
      </c>
      <c r="G620" s="1" t="s">
        <v>2867</v>
      </c>
      <c r="H620" s="1"/>
      <c r="I620" s="1" t="s">
        <v>4413</v>
      </c>
      <c r="J620" s="1" t="s">
        <v>0</v>
      </c>
      <c r="K620" s="1" t="s">
        <v>24</v>
      </c>
      <c r="L620" s="1" t="s">
        <v>2037</v>
      </c>
      <c r="M620" s="1" t="s">
        <v>2866</v>
      </c>
      <c r="N620" t="str">
        <f>VLOOKUP(F620,'[1]Реестр СОНКО 16.06'!$F$14:$F$22348,1,0)</f>
        <v>6661001886</v>
      </c>
    </row>
    <row r="621" spans="1:14" ht="127.5">
      <c r="A621" s="1" t="s">
        <v>4420</v>
      </c>
      <c r="B621" s="1" t="s">
        <v>4421</v>
      </c>
      <c r="C621" s="1" t="s">
        <v>4502</v>
      </c>
      <c r="D621" s="1" t="s">
        <v>4422</v>
      </c>
      <c r="E621" s="1" t="s">
        <v>4423</v>
      </c>
      <c r="F621" s="1" t="s">
        <v>4424</v>
      </c>
      <c r="G621" s="1" t="s">
        <v>2867</v>
      </c>
      <c r="H621" s="1"/>
      <c r="I621" s="1" t="s">
        <v>4413</v>
      </c>
      <c r="J621" s="1" t="s">
        <v>0</v>
      </c>
      <c r="K621" s="1" t="s">
        <v>24</v>
      </c>
      <c r="L621" s="1" t="s">
        <v>4425</v>
      </c>
      <c r="M621" s="1" t="s">
        <v>5</v>
      </c>
      <c r="N621" t="str">
        <f>VLOOKUP(F621,'[1]Реестр СОНКО 16.06'!$F$14:$F$22348,1,0)</f>
        <v>6658020769</v>
      </c>
    </row>
    <row r="622" spans="1:14" ht="102">
      <c r="A622" s="1" t="s">
        <v>4426</v>
      </c>
      <c r="B622" s="1" t="s">
        <v>4427</v>
      </c>
      <c r="C622" s="1" t="s">
        <v>4502</v>
      </c>
      <c r="D622" s="1" t="s">
        <v>4428</v>
      </c>
      <c r="E622" s="1" t="s">
        <v>4429</v>
      </c>
      <c r="F622" s="1" t="s">
        <v>4430</v>
      </c>
      <c r="G622" s="1" t="s">
        <v>21</v>
      </c>
      <c r="H622" s="1" t="s">
        <v>1874</v>
      </c>
      <c r="I622" s="1"/>
      <c r="J622" s="1" t="s">
        <v>0</v>
      </c>
      <c r="K622" s="1" t="s">
        <v>24</v>
      </c>
      <c r="L622" s="1" t="s">
        <v>4431</v>
      </c>
      <c r="M622" s="1" t="s">
        <v>289</v>
      </c>
      <c r="N622" s="10" t="e">
        <f>VLOOKUP(F622,'[1]Реестр СОНКО 16.06'!$F$14:$F$22348,1,0)</f>
        <v>#N/A</v>
      </c>
    </row>
    <row r="623" spans="1:14" ht="89.25">
      <c r="A623" s="1" t="s">
        <v>4432</v>
      </c>
      <c r="B623" s="1" t="s">
        <v>4433</v>
      </c>
      <c r="C623" s="1" t="s">
        <v>4502</v>
      </c>
      <c r="D623" s="1" t="s">
        <v>4434</v>
      </c>
      <c r="E623" s="1">
        <v>1100700000576</v>
      </c>
      <c r="F623" s="1" t="s">
        <v>4435</v>
      </c>
      <c r="G623" s="1" t="s">
        <v>120</v>
      </c>
      <c r="H623" s="1"/>
      <c r="I623" s="1" t="s">
        <v>4436</v>
      </c>
      <c r="J623" s="1" t="s">
        <v>0</v>
      </c>
      <c r="K623" s="1" t="s">
        <v>4</v>
      </c>
      <c r="L623" s="1" t="s">
        <v>4437</v>
      </c>
      <c r="M623" s="1" t="s">
        <v>5</v>
      </c>
      <c r="N623" t="e">
        <f>VLOOKUP(F623,'[1]Реестр СОНКО 16.06'!$F$14:$F$22348,1,0)</f>
        <v>#N/A</v>
      </c>
    </row>
    <row r="624" spans="1:14" ht="63.75">
      <c r="A624" s="1" t="s">
        <v>4438</v>
      </c>
      <c r="B624" s="1" t="s">
        <v>4439</v>
      </c>
      <c r="C624" s="1" t="s">
        <v>4502</v>
      </c>
      <c r="D624" s="1" t="s">
        <v>4440</v>
      </c>
      <c r="E624" s="1" t="s">
        <v>4441</v>
      </c>
      <c r="F624" s="1" t="s">
        <v>4442</v>
      </c>
      <c r="G624" s="1" t="s">
        <v>120</v>
      </c>
      <c r="H624" s="1"/>
      <c r="I624" s="1">
        <v>44000</v>
      </c>
      <c r="J624" s="1" t="s">
        <v>0</v>
      </c>
      <c r="K624" s="1" t="s">
        <v>4</v>
      </c>
      <c r="L624" s="1" t="s">
        <v>4444</v>
      </c>
      <c r="M624" s="1" t="s">
        <v>383</v>
      </c>
      <c r="N624" t="e">
        <f>VLOOKUP(F624,'[1]Реестр СОНКО 16.06'!$F$14:$F$22348,1,0)</f>
        <v>#N/A</v>
      </c>
    </row>
    <row r="625" spans="1:16" ht="63.75">
      <c r="A625" s="1" t="s">
        <v>4445</v>
      </c>
      <c r="B625" s="1" t="s">
        <v>4446</v>
      </c>
      <c r="C625" s="1" t="s">
        <v>4502</v>
      </c>
      <c r="D625" s="1" t="s">
        <v>4447</v>
      </c>
      <c r="E625" s="1" t="s">
        <v>4448</v>
      </c>
      <c r="F625" s="1" t="s">
        <v>4449</v>
      </c>
      <c r="G625" s="1" t="s">
        <v>120</v>
      </c>
      <c r="H625" s="1"/>
      <c r="I625" s="1" t="s">
        <v>4443</v>
      </c>
      <c r="J625" s="1" t="s">
        <v>0</v>
      </c>
      <c r="K625" s="1" t="s">
        <v>4</v>
      </c>
      <c r="L625" s="1" t="s">
        <v>4450</v>
      </c>
      <c r="M625" s="1" t="s">
        <v>13</v>
      </c>
      <c r="N625" t="e">
        <f>VLOOKUP(F625,'[1]Реестр СОНКО 16.06'!$F$14:$F$22348,1,0)</f>
        <v>#N/A</v>
      </c>
    </row>
    <row r="626" spans="1:16" ht="63.75">
      <c r="A626" s="1" t="s">
        <v>4451</v>
      </c>
      <c r="B626" s="1" t="s">
        <v>4452</v>
      </c>
      <c r="C626" s="1" t="s">
        <v>4502</v>
      </c>
      <c r="D626" s="1" t="s">
        <v>4453</v>
      </c>
      <c r="E626" s="1" t="s">
        <v>4454</v>
      </c>
      <c r="F626" s="1" t="s">
        <v>4455</v>
      </c>
      <c r="G626" s="1" t="s">
        <v>4456</v>
      </c>
      <c r="H626" s="1"/>
      <c r="I626" s="1" t="s">
        <v>4120</v>
      </c>
      <c r="J626" s="1" t="s">
        <v>0</v>
      </c>
      <c r="K626" s="1" t="s">
        <v>4</v>
      </c>
      <c r="L626" s="1" t="s">
        <v>4457</v>
      </c>
      <c r="M626" s="1" t="s">
        <v>5</v>
      </c>
      <c r="N626" t="e">
        <f>VLOOKUP(F626,'[1]Реестр СОНКО 16.06'!$F$14:$F$22348,1,0)</f>
        <v>#N/A</v>
      </c>
    </row>
    <row r="627" spans="1:16" ht="63.75">
      <c r="A627" s="1" t="s">
        <v>4458</v>
      </c>
      <c r="B627" s="1" t="s">
        <v>4459</v>
      </c>
      <c r="C627" s="1" t="s">
        <v>4502</v>
      </c>
      <c r="D627" s="1" t="s">
        <v>4460</v>
      </c>
      <c r="E627" s="1" t="s">
        <v>4461</v>
      </c>
      <c r="F627" s="1" t="s">
        <v>4462</v>
      </c>
      <c r="G627" s="1" t="s">
        <v>4463</v>
      </c>
      <c r="H627" s="1"/>
      <c r="I627" s="1" t="s">
        <v>4464</v>
      </c>
      <c r="J627" s="1" t="s">
        <v>0</v>
      </c>
      <c r="K627" s="1" t="s">
        <v>4</v>
      </c>
      <c r="L627" s="1" t="s">
        <v>4465</v>
      </c>
      <c r="M627" s="1" t="s">
        <v>5</v>
      </c>
      <c r="N627" t="e">
        <f>VLOOKUP(F627,'[1]Реестр СОНКО 16.06'!$F$14:$F$22348,1,0)</f>
        <v>#N/A</v>
      </c>
    </row>
    <row r="628" spans="1:16" ht="63.75">
      <c r="A628" s="1" t="s">
        <v>4466</v>
      </c>
      <c r="B628" s="1" t="s">
        <v>4467</v>
      </c>
      <c r="C628" s="1" t="s">
        <v>4502</v>
      </c>
      <c r="D628" s="1" t="s">
        <v>4468</v>
      </c>
      <c r="E628" s="1" t="s">
        <v>4469</v>
      </c>
      <c r="F628" s="1" t="s">
        <v>4470</v>
      </c>
      <c r="G628" s="1" t="s">
        <v>4471</v>
      </c>
      <c r="H628" s="1"/>
      <c r="I628" s="1" t="s">
        <v>4472</v>
      </c>
      <c r="J628" s="1" t="s">
        <v>0</v>
      </c>
      <c r="K628" s="1" t="s">
        <v>4</v>
      </c>
      <c r="L628" s="1" t="s">
        <v>4473</v>
      </c>
      <c r="M628" s="1" t="s">
        <v>5</v>
      </c>
      <c r="N628" t="e">
        <f>VLOOKUP(F628,'[1]Реестр СОНКО 16.06'!$F$14:$F$22348,1,0)</f>
        <v>#N/A</v>
      </c>
    </row>
    <row r="629" spans="1:16" ht="63.75">
      <c r="A629" s="1" t="s">
        <v>4474</v>
      </c>
      <c r="B629" s="1" t="s">
        <v>4475</v>
      </c>
      <c r="C629" s="1" t="s">
        <v>4502</v>
      </c>
      <c r="D629" s="1" t="s">
        <v>4476</v>
      </c>
      <c r="E629" s="1" t="s">
        <v>4477</v>
      </c>
      <c r="F629" s="1" t="s">
        <v>4478</v>
      </c>
      <c r="G629" s="1" t="s">
        <v>528</v>
      </c>
      <c r="H629" s="1"/>
      <c r="I629" s="1" t="s">
        <v>4479</v>
      </c>
      <c r="J629" s="1" t="s">
        <v>0</v>
      </c>
      <c r="K629" s="1" t="s">
        <v>4</v>
      </c>
      <c r="L629" s="1" t="s">
        <v>4480</v>
      </c>
      <c r="M629" s="1" t="s">
        <v>60</v>
      </c>
      <c r="N629" t="e">
        <f>VLOOKUP(F629,'[1]Реестр СОНКО 16.06'!$F$14:$F$22348,1,0)</f>
        <v>#N/A</v>
      </c>
    </row>
    <row r="630" spans="1:16" ht="76.5">
      <c r="A630" s="7">
        <v>27082</v>
      </c>
      <c r="B630" s="7" t="s">
        <v>4493</v>
      </c>
      <c r="C630" s="1" t="s">
        <v>4502</v>
      </c>
      <c r="D630" s="7" t="s">
        <v>4494</v>
      </c>
      <c r="E630" s="8">
        <v>1024000670242</v>
      </c>
      <c r="F630" s="7">
        <v>4009001327</v>
      </c>
      <c r="G630" s="1" t="s">
        <v>21</v>
      </c>
      <c r="H630" s="7">
        <v>643200309</v>
      </c>
      <c r="I630" s="7" t="s">
        <v>4499</v>
      </c>
      <c r="J630" s="7" t="s">
        <v>0</v>
      </c>
      <c r="K630" s="7" t="s">
        <v>24</v>
      </c>
      <c r="L630" s="7" t="s">
        <v>4496</v>
      </c>
      <c r="M630" s="7" t="s">
        <v>26</v>
      </c>
      <c r="N630" s="10" t="e">
        <f>VLOOKUP(F630,'[1]Реестр СОНКО 16.06'!$F$14:$F$22348,1,0)</f>
        <v>#N/A</v>
      </c>
    </row>
    <row r="631" spans="1:16" ht="76.5">
      <c r="A631" s="7">
        <v>27083</v>
      </c>
      <c r="B631" s="7" t="s">
        <v>4495</v>
      </c>
      <c r="C631" s="1" t="s">
        <v>4502</v>
      </c>
      <c r="D631" s="7" t="s">
        <v>4497</v>
      </c>
      <c r="E631" s="8">
        <v>1036153004161</v>
      </c>
      <c r="F631" s="7">
        <v>6153021175</v>
      </c>
      <c r="G631" s="1" t="s">
        <v>21</v>
      </c>
      <c r="H631" s="7">
        <v>662200560</v>
      </c>
      <c r="I631" s="7" t="s">
        <v>4499</v>
      </c>
      <c r="J631" s="7" t="s">
        <v>0</v>
      </c>
      <c r="K631" s="7" t="s">
        <v>24</v>
      </c>
      <c r="L631" s="7" t="s">
        <v>4498</v>
      </c>
      <c r="M631" s="7" t="s">
        <v>26</v>
      </c>
      <c r="N631" s="10" t="e">
        <f>VLOOKUP(F631,'[1]Реестр СОНКО 16.06'!$F$14:$F$22348,1,0)</f>
        <v>#N/A</v>
      </c>
      <c r="O631" s="7"/>
      <c r="P631" s="7"/>
    </row>
  </sheetData>
  <autoFilter ref="A2:P631">
    <filterColumn colId="2"/>
  </autoFilter>
  <mergeCells count="1">
    <mergeCell ref="A1:M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07.15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Реестр СО НКО 07.21</dc:title>
  <dc:creator>Минэкономразвития России</dc:creator>
  <cp:keywords>Реестр СО НКО</cp:keywords>
  <cp:lastModifiedBy>t.balko</cp:lastModifiedBy>
  <dcterms:created xsi:type="dcterms:W3CDTF">2020-07-07T14:28:23Z</dcterms:created>
  <dcterms:modified xsi:type="dcterms:W3CDTF">2020-07-23T14:44:05Z</dcterms:modified>
</cp:coreProperties>
</file>